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scar\Desktop\Backup\Asuntos personales\UCR\2026\2026_I Cuatrimestre\Métodos Cuantitativos en Banca\Reporte\Reporte SUGEF 1-05\"/>
    </mc:Choice>
  </mc:AlternateContent>
  <xr:revisionPtr revIDLastSave="0" documentId="13_ncr:1_{47D92742-9217-44FC-ACAA-8E94CE266D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ies" sheetId="1" r:id="rId1"/>
  </sheets>
  <calcPr calcId="0"/>
  <pivotCaches>
    <pivotCache cacheId="29" r:id="rId2"/>
  </pivotCaches>
</workbook>
</file>

<file path=xl/sharedStrings.xml><?xml version="1.0" encoding="utf-8"?>
<sst xmlns="http://schemas.openxmlformats.org/spreadsheetml/2006/main" count="24" uniqueCount="24">
  <si>
    <t>Tipo de cambio de venta del dólar de los Estados Unidos de América</t>
  </si>
  <si>
    <t>En colones costarricenses (Referencia del Banco Central de Costa Rica)</t>
  </si>
  <si>
    <t>Fecha</t>
  </si>
  <si>
    <t>Tipo cambio venta</t>
  </si>
  <si>
    <t>Row Labels</t>
  </si>
  <si>
    <t>Grand Total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</si>
  <si>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</si>
  <si>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</si>
  <si>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</si>
  <si>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</si>
  <si>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</si>
  <si>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</si>
  <si>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</si>
  <si>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</si>
  <si>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</si>
  <si>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</si>
  <si>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</si>
  <si>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</si>
  <si>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</si>
  <si>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</si>
  <si>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</si>
  <si>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</si>
  <si>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</si>
  <si>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Average of Tipo cambio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</si>
</sst>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0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/>
    <xf numFmtId="14" fontId="0" fillId="2" borderId="0" xfId="0" applyNumberFormat="1" applyFill="1"/>
    <xf numFmtId="16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car Rocha" refreshedDate="46072.632839699072" createdVersion="8" refreshedVersion="8" minRefreshableVersion="3" recordCount="6209" xr:uid="{92AECA4B-430F-4030-894C-D8868554178C}">
  <cacheSource type="worksheet">
    <worksheetSource ref="A5:B6214" sheet="Series"/>
  </cacheSource>
  <cacheFields count="5">
    <cacheField name="Fecha" numFmtId="14">
      <sharedItems containsSemiMixedTypes="0" containsNonDate="0" containsDate="1" containsString="0" minDate="2007-01-01T00:00:00" maxDate="2024-01-01T00:00:00" count="6209">
        <d v="2007-01-01T00:00:00"/>
        <d v="2007-01-02T00:00:00"/>
        <d v="2007-01-03T00:00:00"/>
        <d v="2007-01-04T00:00:00"/>
        <d v="2007-01-05T00:00:00"/>
        <d v="2007-01-06T00:00:00"/>
        <d v="2007-01-07T00:00:00"/>
        <d v="2007-01-08T00:00:00"/>
        <d v="2007-01-09T00:00:00"/>
        <d v="2007-01-10T00:00:00"/>
        <d v="2007-01-11T00:00:00"/>
        <d v="2007-01-12T00:00:00"/>
        <d v="2007-01-13T00:00:00"/>
        <d v="2007-01-14T00:00:00"/>
        <d v="2007-01-15T00:00:00"/>
        <d v="2007-01-16T00:00:00"/>
        <d v="2007-01-17T00:00:00"/>
        <d v="2007-01-18T00:00:00"/>
        <d v="2007-01-19T00:00:00"/>
        <d v="2007-01-20T00:00:00"/>
        <d v="2007-01-21T00:00:00"/>
        <d v="2007-01-22T00:00:00"/>
        <d v="2007-01-23T00:00:00"/>
        <d v="2007-01-24T00:00:00"/>
        <d v="2007-01-25T00:00:00"/>
        <d v="2007-01-26T00:00:00"/>
        <d v="2007-01-27T00:00:00"/>
        <d v="2007-01-28T00:00:00"/>
        <d v="2007-01-29T00:00:00"/>
        <d v="2007-01-30T00:00:00"/>
        <d v="2007-01-31T00:00:00"/>
        <d v="2007-02-01T00:00:00"/>
        <d v="2007-02-02T00:00:00"/>
        <d v="2007-02-03T00:00:00"/>
        <d v="2007-02-04T00:00:00"/>
        <d v="2007-02-05T00:00:00"/>
        <d v="2007-02-06T00:00:00"/>
        <d v="2007-02-07T00:00:00"/>
        <d v="2007-02-08T00:00:00"/>
        <d v="2007-02-09T00:00:00"/>
        <d v="2007-02-10T00:00:00"/>
        <d v="2007-02-11T00:00:00"/>
        <d v="2007-02-12T00:00:00"/>
        <d v="2007-02-13T00:00:00"/>
        <d v="2007-02-14T00:00:00"/>
        <d v="2007-02-15T00:00:00"/>
        <d v="2007-02-16T00:00:00"/>
        <d v="2007-02-17T00:00:00"/>
        <d v="2007-02-18T00:00:00"/>
        <d v="2007-02-19T00:00:00"/>
        <d v="2007-02-20T00:00:00"/>
        <d v="2007-02-21T00:00:00"/>
        <d v="2007-02-22T00:00:00"/>
        <d v="2007-02-23T00:00:00"/>
        <d v="2007-02-24T00:00:00"/>
        <d v="2007-02-25T00:00:00"/>
        <d v="2007-02-26T00:00:00"/>
        <d v="2007-02-27T00:00:00"/>
        <d v="2007-02-28T00:00:00"/>
        <d v="2007-03-01T00:00:00"/>
        <d v="2007-03-02T00:00:00"/>
        <d v="2007-03-03T00:00:00"/>
        <d v="2007-03-04T00:00:00"/>
        <d v="2007-03-05T00:00:00"/>
        <d v="2007-03-06T00:00:00"/>
        <d v="2007-03-07T00:00:00"/>
        <d v="2007-03-08T00:00:00"/>
        <d v="2007-03-09T00:00:00"/>
        <d v="2007-03-10T00:00:00"/>
        <d v="2007-03-11T00:00:00"/>
        <d v="2007-03-12T00:00:00"/>
        <d v="2007-03-13T00:00:00"/>
        <d v="2007-03-14T00:00:00"/>
        <d v="2007-03-15T00:00:00"/>
        <d v="2007-03-16T00:00:00"/>
        <d v="2007-03-17T00:00:00"/>
        <d v="2007-03-18T00:00:00"/>
        <d v="2007-03-19T00:00:00"/>
        <d v="2007-03-20T00:00:00"/>
        <d v="2007-03-21T00:00:00"/>
        <d v="2007-03-22T00:00:00"/>
        <d v="2007-03-23T00:00:00"/>
        <d v="2007-03-24T00:00:00"/>
        <d v="2007-03-25T00:00:00"/>
        <d v="2007-03-26T00:00:00"/>
        <d v="2007-03-27T00:00:00"/>
        <d v="2007-03-28T00:00:00"/>
        <d v="2007-03-29T00:00:00"/>
        <d v="2007-03-30T00:00:00"/>
        <d v="2007-03-31T00:00:00"/>
        <d v="2007-04-01T00:00:00"/>
        <d v="2007-04-02T00:00:00"/>
        <d v="2007-04-03T00:00:00"/>
        <d v="2007-04-04T00:00:00"/>
        <d v="2007-04-05T00:00:00"/>
        <d v="2007-04-06T00:00:00"/>
        <d v="2007-04-07T00:00:00"/>
        <d v="2007-04-08T00:00:00"/>
        <d v="2007-04-09T00:00:00"/>
        <d v="2007-04-10T00:00:00"/>
        <d v="2007-04-11T00:00:00"/>
        <d v="2007-04-12T00:00:00"/>
        <d v="2007-04-13T00:00:00"/>
        <d v="2007-04-14T00:00:00"/>
        <d v="2007-04-15T00:00:00"/>
        <d v="2007-04-16T00:00:00"/>
        <d v="2007-04-17T00:00:00"/>
        <d v="2007-04-18T00:00:00"/>
        <d v="2007-04-19T00:00:00"/>
        <d v="2007-04-20T00:00:00"/>
        <d v="2007-04-21T00:00:00"/>
        <d v="2007-04-22T00:00:00"/>
        <d v="2007-04-23T00:00:00"/>
        <d v="2007-04-24T00:00:00"/>
        <d v="2007-04-25T00:00:00"/>
        <d v="2007-04-26T00:00:00"/>
        <d v="2007-04-27T00:00:00"/>
        <d v="2007-04-28T00:00:00"/>
        <d v="2007-04-29T00:00:00"/>
        <d v="2007-04-30T00:00:00"/>
        <d v="2007-05-01T00:00:00"/>
        <d v="2007-05-02T00:00:00"/>
        <d v="2007-05-03T00:00:00"/>
        <d v="2007-05-04T00:00:00"/>
        <d v="2007-05-05T00:00:00"/>
        <d v="2007-05-06T00:00:00"/>
        <d v="2007-05-07T00:00:00"/>
        <d v="2007-05-08T00:00:00"/>
        <d v="2007-05-09T00:00:00"/>
        <d v="2007-05-10T00:00:00"/>
        <d v="2007-05-11T00:00:00"/>
        <d v="2007-05-12T00:00:00"/>
        <d v="2007-05-13T00:00:00"/>
        <d v="2007-05-14T00:00:00"/>
        <d v="2007-05-15T00:00:00"/>
        <d v="2007-05-16T00:00:00"/>
        <d v="2007-05-17T00:00:00"/>
        <d v="2007-05-18T00:00:00"/>
        <d v="2007-05-19T00:00:00"/>
        <d v="2007-05-20T00:00:00"/>
        <d v="2007-05-21T00:00:00"/>
        <d v="2007-05-22T00:00:00"/>
        <d v="2007-05-23T00:00:00"/>
        <d v="2007-05-24T00:00:00"/>
        <d v="2007-05-25T00:00:00"/>
        <d v="2007-05-26T00:00:00"/>
        <d v="2007-05-27T00:00:00"/>
        <d v="2007-05-28T00:00:00"/>
        <d v="2007-05-29T00:00:00"/>
        <d v="2007-05-30T00:00:00"/>
        <d v="2007-05-31T00:00:00"/>
        <d v="2007-06-01T00:00:00"/>
        <d v="2007-06-02T00:00:00"/>
        <d v="2007-06-03T00:00:00"/>
        <d v="2007-06-04T00:00:00"/>
        <d v="2007-06-05T00:00:00"/>
        <d v="2007-06-06T00:00:00"/>
        <d v="2007-06-07T00:00:00"/>
        <d v="2007-06-08T00:00:00"/>
        <d v="2007-06-09T00:00:00"/>
        <d v="2007-06-10T00:00:00"/>
        <d v="2007-06-11T00:00:00"/>
        <d v="2007-06-12T00:00:00"/>
        <d v="2007-06-13T00:00:00"/>
        <d v="2007-06-14T00:00:00"/>
        <d v="2007-06-15T00:00:00"/>
        <d v="2007-06-16T00:00:00"/>
        <d v="2007-06-17T00:00:00"/>
        <d v="2007-06-18T00:00:00"/>
        <d v="2007-06-19T00:00:00"/>
        <d v="2007-06-20T00:00:00"/>
        <d v="2007-06-21T00:00:00"/>
        <d v="2007-06-22T00:00:00"/>
        <d v="2007-06-23T00:00:00"/>
        <d v="2007-06-24T00:00:00"/>
        <d v="2007-06-25T00:00:00"/>
        <d v="2007-06-26T00:00:00"/>
        <d v="2007-06-27T00:00:00"/>
        <d v="2007-06-28T00:00:00"/>
        <d v="2007-06-29T00:00:00"/>
        <d v="2007-06-30T00:00:00"/>
        <d v="2007-07-01T00:00:00"/>
        <d v="2007-07-02T00:00:00"/>
        <d v="2007-07-03T00:00:00"/>
        <d v="2007-07-04T00:00:00"/>
        <d v="2007-07-05T00:00:00"/>
        <d v="2007-07-06T00:00:00"/>
        <d v="2007-07-07T00:00:00"/>
        <d v="2007-07-08T00:00:00"/>
        <d v="2007-07-09T00:00:00"/>
        <d v="2007-07-10T00:00:00"/>
        <d v="2007-07-11T00:00:00"/>
        <d v="2007-07-12T00:00:00"/>
        <d v="2007-07-13T00:00:00"/>
        <d v="2007-07-14T00:00:00"/>
        <d v="2007-07-15T00:00:00"/>
        <d v="2007-07-16T00:00:00"/>
        <d v="2007-07-17T00:00:00"/>
        <d v="2007-07-18T00:00:00"/>
        <d v="2007-07-19T00:00:00"/>
        <d v="2007-07-20T00:00:00"/>
        <d v="2007-07-21T00:00:00"/>
        <d v="2007-07-22T00:00:00"/>
        <d v="2007-07-23T00:00:00"/>
        <d v="2007-07-24T00:00:00"/>
        <d v="2007-07-25T00:00:00"/>
        <d v="2007-07-26T00:00:00"/>
        <d v="2007-07-27T00:00:00"/>
        <d v="2007-07-28T00:00:00"/>
        <d v="2007-07-29T00:00:00"/>
        <d v="2007-07-30T00:00:00"/>
        <d v="2007-07-31T00:00:00"/>
        <d v="2007-08-01T00:00:00"/>
        <d v="2007-08-02T00:00:00"/>
        <d v="2007-08-03T00:00:00"/>
        <d v="2007-08-04T00:00:00"/>
        <d v="2007-08-05T00:00:00"/>
        <d v="2007-08-06T00:00:00"/>
        <d v="2007-08-07T00:00:00"/>
        <d v="2007-08-08T00:00:00"/>
        <d v="2007-08-09T00:00:00"/>
        <d v="2007-08-10T00:00:00"/>
        <d v="2007-08-11T00:00:00"/>
        <d v="2007-08-12T00:00:00"/>
        <d v="2007-08-13T00:00:00"/>
        <d v="2007-08-14T00:00:00"/>
        <d v="2007-08-15T00:00:00"/>
        <d v="2007-08-16T00:00:00"/>
        <d v="2007-08-17T00:00:00"/>
        <d v="2007-08-18T00:00:00"/>
        <d v="2007-08-19T00:00:00"/>
        <d v="2007-08-20T00:00:00"/>
        <d v="2007-08-21T00:00:00"/>
        <d v="2007-08-22T00:00:00"/>
        <d v="2007-08-23T00:00:00"/>
        <d v="2007-08-24T00:00:00"/>
        <d v="2007-08-25T00:00:00"/>
        <d v="2007-08-26T00:00:00"/>
        <d v="2007-08-27T00:00:00"/>
        <d v="2007-08-28T00:00:00"/>
        <d v="2007-08-29T00:00:00"/>
        <d v="2007-08-30T00:00:00"/>
        <d v="2007-08-31T00:00:00"/>
        <d v="2007-09-01T00:00:00"/>
        <d v="2007-09-02T00:00:00"/>
        <d v="2007-09-03T00:00:00"/>
        <d v="2007-09-04T00:00:00"/>
        <d v="2007-09-05T00:00:00"/>
        <d v="2007-09-06T00:00:00"/>
        <d v="2007-09-07T00:00:00"/>
        <d v="2007-09-08T00:00:00"/>
        <d v="2007-09-09T00:00:00"/>
        <d v="2007-09-10T00:00:00"/>
        <d v="2007-09-11T00:00:00"/>
        <d v="2007-09-12T00:00:00"/>
        <d v="2007-09-13T00:00:00"/>
        <d v="2007-09-14T00:00:00"/>
        <d v="2007-09-15T00:00:00"/>
        <d v="2007-09-16T00:00:00"/>
        <d v="2007-09-17T00:00:00"/>
        <d v="2007-09-18T00:00:00"/>
        <d v="2007-09-19T00:00:00"/>
        <d v="2007-09-20T00:00:00"/>
        <d v="2007-09-21T00:00:00"/>
        <d v="2007-09-22T00:00:00"/>
        <d v="2007-09-23T00:00:00"/>
        <d v="2007-09-24T00:00:00"/>
        <d v="2007-09-25T00:00:00"/>
        <d v="2007-09-26T00:00:00"/>
        <d v="2007-09-27T00:00:00"/>
        <d v="2007-09-28T00:00:00"/>
        <d v="2007-09-29T00:00:00"/>
        <d v="2007-09-30T00:00:00"/>
        <d v="2007-10-01T00:00:00"/>
        <d v="2007-10-02T00:00:00"/>
        <d v="2007-10-03T00:00:00"/>
        <d v="2007-10-04T00:00:00"/>
        <d v="2007-10-05T00:00:00"/>
        <d v="2007-10-06T00:00:00"/>
        <d v="2007-10-07T00:00:00"/>
        <d v="2007-10-08T00:00:00"/>
        <d v="2007-10-09T00:00:00"/>
        <d v="2007-10-10T00:00:00"/>
        <d v="2007-10-11T00:00:00"/>
        <d v="2007-10-12T00:00:00"/>
        <d v="2007-10-13T00:00:00"/>
        <d v="2007-10-14T00:00:00"/>
        <d v="2007-10-15T00:00:00"/>
        <d v="2007-10-16T00:00:00"/>
        <d v="2007-10-17T00:00:00"/>
        <d v="2007-10-18T00:00:00"/>
        <d v="2007-10-19T00:00:00"/>
        <d v="2007-10-20T00:00:00"/>
        <d v="2007-10-21T00:00:00"/>
        <d v="2007-10-22T00:00:00"/>
        <d v="2007-10-23T00:00:00"/>
        <d v="2007-10-24T00:00:00"/>
        <d v="2007-10-25T00:00:00"/>
        <d v="2007-10-26T00:00:00"/>
        <d v="2007-10-27T00:00:00"/>
        <d v="2007-10-28T00:00:00"/>
        <d v="2007-10-29T00:00:00"/>
        <d v="2007-10-30T00:00:00"/>
        <d v="2007-10-31T00:00:00"/>
        <d v="2007-11-01T00:00:00"/>
        <d v="2007-11-02T00:00:00"/>
        <d v="2007-11-03T00:00:00"/>
        <d v="2007-11-04T00:00:00"/>
        <d v="2007-11-05T00:00:00"/>
        <d v="2007-11-06T00:00:00"/>
        <d v="2007-11-07T00:00:00"/>
        <d v="2007-11-08T00:00:00"/>
        <d v="2007-11-09T00:00:00"/>
        <d v="2007-11-10T00:00:00"/>
        <d v="2007-11-11T00:00:00"/>
        <d v="2007-11-12T00:00:00"/>
        <d v="2007-11-13T00:00:00"/>
        <d v="2007-11-14T00:00:00"/>
        <d v="2007-11-15T00:00:00"/>
        <d v="2007-11-16T00:00:00"/>
        <d v="2007-11-17T00:00:00"/>
        <d v="2007-11-18T00:00:00"/>
        <d v="2007-11-19T00:00:00"/>
        <d v="2007-11-20T00:00:00"/>
        <d v="2007-11-21T00:00:00"/>
        <d v="2007-11-22T00:00:00"/>
        <d v="2007-11-23T00:00:00"/>
        <d v="2007-11-24T00:00:00"/>
        <d v="2007-11-25T00:00:00"/>
        <d v="2007-11-26T00:00:00"/>
        <d v="2007-11-27T00:00:00"/>
        <d v="2007-11-28T00:00:00"/>
        <d v="2007-11-29T00:00:00"/>
        <d v="2007-11-30T00:00:00"/>
        <d v="2007-12-01T00:00:00"/>
        <d v="2007-12-02T00:00:00"/>
        <d v="2007-12-03T00:00:00"/>
        <d v="2007-12-04T00:00:00"/>
        <d v="2007-12-05T00:00:00"/>
        <d v="2007-12-06T00:00:00"/>
        <d v="2007-12-07T00:00:00"/>
        <d v="2007-12-08T00:00:00"/>
        <d v="2007-12-09T00:00:00"/>
        <d v="2007-12-10T00:00:00"/>
        <d v="2007-12-11T00:00:00"/>
        <d v="2007-12-12T00:00:00"/>
        <d v="2007-12-13T00:00:00"/>
        <d v="2007-12-14T00:00:00"/>
        <d v="2007-12-15T00:00:00"/>
        <d v="2007-12-16T00:00:00"/>
        <d v="2007-12-17T00:00:00"/>
        <d v="2007-12-18T00:00:00"/>
        <d v="2007-12-19T00:00:00"/>
        <d v="2007-12-20T00:00:00"/>
        <d v="2007-12-21T00:00:00"/>
        <d v="2007-12-22T00:00:00"/>
        <d v="2007-12-23T00:00:00"/>
        <d v="2007-12-24T00:00:00"/>
        <d v="2007-12-25T00:00:00"/>
        <d v="2007-12-26T00:00:00"/>
        <d v="2007-12-27T00:00:00"/>
        <d v="2007-12-28T00:00:00"/>
        <d v="2007-12-29T00:00:00"/>
        <d v="2007-12-30T00:00:00"/>
        <d v="2007-12-31T00:00:00"/>
        <d v="2008-01-01T00:00:00"/>
        <d v="2008-01-02T00:00:00"/>
        <d v="2008-01-03T00:00:00"/>
        <d v="2008-01-04T00:00:00"/>
        <d v="2008-01-05T00:00:00"/>
        <d v="2008-01-06T00:00:00"/>
        <d v="2008-01-07T00:00:00"/>
        <d v="2008-01-08T00:00:00"/>
        <d v="2008-01-09T00:00:00"/>
        <d v="2008-01-10T00:00:00"/>
        <d v="2008-01-11T00:00:00"/>
        <d v="2008-01-12T00:00:00"/>
        <d v="2008-01-13T00:00:00"/>
        <d v="2008-01-14T00:00:00"/>
        <d v="2008-01-15T00:00:00"/>
        <d v="2008-01-16T00:00:00"/>
        <d v="2008-01-17T00:00:00"/>
        <d v="2008-01-18T00:00:00"/>
        <d v="2008-01-19T00:00:00"/>
        <d v="2008-01-20T00:00:00"/>
        <d v="2008-01-21T00:00:00"/>
        <d v="2008-01-22T00:00:00"/>
        <d v="2008-01-23T00:00:00"/>
        <d v="2008-01-24T00:00:00"/>
        <d v="2008-01-25T00:00:00"/>
        <d v="2008-01-26T00:00:00"/>
        <d v="2008-01-27T00:00:00"/>
        <d v="2008-01-28T00:00:00"/>
        <d v="2008-01-29T00:00:00"/>
        <d v="2008-01-30T00:00:00"/>
        <d v="2008-01-31T00:00:00"/>
        <d v="2008-02-01T00:00:00"/>
        <d v="2008-02-02T00:00:00"/>
        <d v="2008-02-03T00:00:00"/>
        <d v="2008-02-04T00:00:00"/>
        <d v="2008-02-05T00:00:00"/>
        <d v="2008-02-06T00:00:00"/>
        <d v="2008-02-07T00:00:00"/>
        <d v="2008-02-08T00:00:00"/>
        <d v="2008-02-09T00:00:00"/>
        <d v="2008-02-10T00:00:00"/>
        <d v="2008-02-11T00:00:00"/>
        <d v="2008-02-12T00:00:00"/>
        <d v="2008-02-13T00:00:00"/>
        <d v="2008-02-14T00:00:00"/>
        <d v="2008-02-15T00:00:00"/>
        <d v="2008-02-16T00:00:00"/>
        <d v="2008-02-17T00:00:00"/>
        <d v="2008-02-18T00:00:00"/>
        <d v="2008-02-19T00:00:00"/>
        <d v="2008-02-20T00:00:00"/>
        <d v="2008-02-21T00:00:00"/>
        <d v="2008-02-22T00:00:00"/>
        <d v="2008-02-23T00:00:00"/>
        <d v="2008-02-24T00:00:00"/>
        <d v="2008-02-25T00:00:00"/>
        <d v="2008-02-26T00:00:00"/>
        <d v="2008-02-27T00:00:00"/>
        <d v="2008-02-28T00:00:00"/>
        <d v="2008-02-29T00:00:00"/>
        <d v="2008-03-01T00:00:00"/>
        <d v="2008-03-02T00:00:00"/>
        <d v="2008-03-03T00:00:00"/>
        <d v="2008-03-04T00:00:00"/>
        <d v="2008-03-05T00:00:00"/>
        <d v="2008-03-06T00:00:00"/>
        <d v="2008-03-07T00:00:00"/>
        <d v="2008-03-08T00:00:00"/>
        <d v="2008-03-09T00:00:00"/>
        <d v="2008-03-10T00:00:00"/>
        <d v="2008-03-11T00:00:00"/>
        <d v="2008-03-12T00:00:00"/>
        <d v="2008-03-13T00:00:00"/>
        <d v="2008-03-14T00:00:00"/>
        <d v="2008-03-15T00:00:00"/>
        <d v="2008-03-16T00:00:00"/>
        <d v="2008-03-17T00:00:00"/>
        <d v="2008-03-18T00:00:00"/>
        <d v="2008-03-19T00:00:00"/>
        <d v="2008-03-20T00:00:00"/>
        <d v="2008-03-21T00:00:00"/>
        <d v="2008-03-22T00:00:00"/>
        <d v="2008-03-23T00:00:00"/>
        <d v="2008-03-24T00:00:00"/>
        <d v="2008-03-25T00:00:00"/>
        <d v="2008-03-26T00:00:00"/>
        <d v="2008-03-27T00:00:00"/>
        <d v="2008-03-28T00:00:00"/>
        <d v="2008-03-29T00:00:00"/>
        <d v="2008-03-30T00:00:00"/>
        <d v="2008-03-31T00:00:00"/>
        <d v="2008-04-01T00:00:00"/>
        <d v="2008-04-02T00:00:00"/>
        <d v="2008-04-03T00:00:00"/>
        <d v="2008-04-04T00:00:00"/>
        <d v="2008-04-05T00:00:00"/>
        <d v="2008-04-06T00:00:00"/>
        <d v="2008-04-07T00:00:00"/>
        <d v="2008-04-08T00:00:00"/>
        <d v="2008-04-09T00:00:00"/>
        <d v="2008-04-10T00:00:00"/>
        <d v="2008-04-11T00:00:00"/>
        <d v="2008-04-12T00:00:00"/>
        <d v="2008-04-13T00:00:00"/>
        <d v="2008-04-14T00:00:00"/>
        <d v="2008-04-15T00:00:00"/>
        <d v="2008-04-16T00:00:00"/>
        <d v="2008-04-17T00:00:00"/>
        <d v="2008-04-18T00:00:00"/>
        <d v="2008-04-19T00:00:00"/>
        <d v="2008-04-20T00:00:00"/>
        <d v="2008-04-21T00:00:00"/>
        <d v="2008-04-22T00:00:00"/>
        <d v="2008-04-23T00:00:00"/>
        <d v="2008-04-24T00:00:00"/>
        <d v="2008-04-25T00:00:00"/>
        <d v="2008-04-26T00:00:00"/>
        <d v="2008-04-27T00:00:00"/>
        <d v="2008-04-28T00:00:00"/>
        <d v="2008-04-29T00:00:00"/>
        <d v="2008-04-30T00:00:00"/>
        <d v="2008-05-01T00:00:00"/>
        <d v="2008-05-02T00:00:00"/>
        <d v="2008-05-03T00:00:00"/>
        <d v="2008-05-04T00:00:00"/>
        <d v="2008-05-05T00:00:00"/>
        <d v="2008-05-06T00:00:00"/>
        <d v="2008-05-07T00:00:00"/>
        <d v="2008-05-08T00:00:00"/>
        <d v="2008-05-09T00:00:00"/>
        <d v="2008-05-10T00:00:00"/>
        <d v="2008-05-11T00:00:00"/>
        <d v="2008-05-12T00:00:00"/>
        <d v="2008-05-13T00:00:00"/>
        <d v="2008-05-14T00:00:00"/>
        <d v="2008-05-15T00:00:00"/>
        <d v="2008-05-16T00:00:00"/>
        <d v="2008-05-17T00:00:00"/>
        <d v="2008-05-18T00:00:00"/>
        <d v="2008-05-19T00:00:00"/>
        <d v="2008-05-20T00:00:00"/>
        <d v="2008-05-21T00:00:00"/>
        <d v="2008-05-22T00:00:00"/>
        <d v="2008-05-23T00:00:00"/>
        <d v="2008-05-24T00:00:00"/>
        <d v="2008-05-25T00:00:00"/>
        <d v="2008-05-26T00:00:00"/>
        <d v="2008-05-27T00:00:00"/>
        <d v="2008-05-28T00:00:00"/>
        <d v="2008-05-29T00:00:00"/>
        <d v="2008-05-30T00:00:00"/>
        <d v="2008-05-31T00:00:00"/>
        <d v="2008-06-01T00:00:00"/>
        <d v="2008-06-02T00:00:00"/>
        <d v="2008-06-03T00:00:00"/>
        <d v="2008-06-04T00:00:00"/>
        <d v="2008-06-05T00:00:00"/>
        <d v="2008-06-06T00:00:00"/>
        <d v="2008-06-07T00:00:00"/>
        <d v="2008-06-08T00:00:00"/>
        <d v="2008-06-09T00:00:00"/>
        <d v="2008-06-10T00:00:00"/>
        <d v="2008-06-11T00:00:00"/>
        <d v="2008-06-12T00:00:00"/>
        <d v="2008-06-13T00:00:00"/>
        <d v="2008-06-14T00:00:00"/>
        <d v="2008-06-15T00:00:00"/>
        <d v="2008-06-16T00:00:00"/>
        <d v="2008-06-17T00:00:00"/>
        <d v="2008-06-18T00:00:00"/>
        <d v="2008-06-19T00:00:00"/>
        <d v="2008-06-20T00:00:00"/>
        <d v="2008-06-21T00:00:00"/>
        <d v="2008-06-22T00:00:00"/>
        <d v="2008-06-23T00:00:00"/>
        <d v="2008-06-24T00:00:00"/>
        <d v="2008-06-25T00:00:00"/>
        <d v="2008-06-26T00:00:00"/>
        <d v="2008-06-27T00:00:00"/>
        <d v="2008-06-28T00:00:00"/>
        <d v="2008-06-29T00:00:00"/>
        <d v="2008-06-30T00:00:00"/>
        <d v="2008-07-01T00:00:00"/>
        <d v="2008-07-02T00:00:00"/>
        <d v="2008-07-03T00:00:00"/>
        <d v="2008-07-04T00:00:00"/>
        <d v="2008-07-05T00:00:00"/>
        <d v="2008-07-06T00:00:00"/>
        <d v="2008-07-07T00:00:00"/>
        <d v="2008-07-08T00:00:00"/>
        <d v="2008-07-09T00:00:00"/>
        <d v="2008-07-10T00:00:00"/>
        <d v="2008-07-11T00:00:00"/>
        <d v="2008-07-12T00:00:00"/>
        <d v="2008-07-13T00:00:00"/>
        <d v="2008-07-14T00:00:00"/>
        <d v="2008-07-15T00:00:00"/>
        <d v="2008-07-16T00:00:00"/>
        <d v="2008-07-17T00:00:00"/>
        <d v="2008-07-18T00:00:00"/>
        <d v="2008-07-19T00:00:00"/>
        <d v="2008-07-20T00:00:00"/>
        <d v="2008-07-21T00:00:00"/>
        <d v="2008-07-22T00:00:00"/>
        <d v="2008-07-23T00:00:00"/>
        <d v="2008-07-24T00:00:00"/>
        <d v="2008-07-25T00:00:00"/>
        <d v="2008-07-26T00:00:00"/>
        <d v="2008-07-27T00:00:00"/>
        <d v="2008-07-28T00:00:00"/>
        <d v="2008-07-29T00:00:00"/>
        <d v="2008-07-30T00:00:00"/>
        <d v="2008-07-31T00:00:00"/>
        <d v="2008-08-01T00:00:00"/>
        <d v="2008-08-02T00:00:00"/>
        <d v="2008-08-03T00:00:00"/>
        <d v="2008-08-04T00:00:00"/>
        <d v="2008-08-05T00:00:00"/>
        <d v="2008-08-06T00:00:00"/>
        <d v="2008-08-07T00:00:00"/>
        <d v="2008-08-08T00:00:00"/>
        <d v="2008-08-09T00:00:00"/>
        <d v="2008-08-10T00:00:00"/>
        <d v="2008-08-11T00:00:00"/>
        <d v="2008-08-12T00:00:00"/>
        <d v="2008-08-13T00:00:00"/>
        <d v="2008-08-14T00:00:00"/>
        <d v="2008-08-15T00:00:00"/>
        <d v="2008-08-16T00:00:00"/>
        <d v="2008-08-17T00:00:00"/>
        <d v="2008-08-18T00:00:00"/>
        <d v="2008-08-19T00:00:00"/>
        <d v="2008-08-20T00:00:00"/>
        <d v="2008-08-21T00:00:00"/>
        <d v="2008-08-22T00:00:00"/>
        <d v="2008-08-23T00:00:00"/>
        <d v="2008-08-24T00:00:00"/>
        <d v="2008-08-25T00:00:00"/>
        <d v="2008-08-26T00:00:00"/>
        <d v="2008-08-27T00:00:00"/>
        <d v="2008-08-28T00:00:00"/>
        <d v="2008-08-29T00:00:00"/>
        <d v="2008-08-30T00:00:00"/>
        <d v="2008-08-31T00:00:00"/>
        <d v="2008-09-01T00:00:00"/>
        <d v="2008-09-02T00:00:00"/>
        <d v="2008-09-03T00:00:00"/>
        <d v="2008-09-04T00:00:00"/>
        <d v="2008-09-05T00:00:00"/>
        <d v="2008-09-06T00:00:00"/>
        <d v="2008-09-07T00:00:00"/>
        <d v="2008-09-08T00:00:00"/>
        <d v="2008-09-09T00:00:00"/>
        <d v="2008-09-10T00:00:00"/>
        <d v="2008-09-11T00:00:00"/>
        <d v="2008-09-12T00:00:00"/>
        <d v="2008-09-13T00:00:00"/>
        <d v="2008-09-14T00:00:00"/>
        <d v="2008-09-15T00:00:00"/>
        <d v="2008-09-16T00:00:00"/>
        <d v="2008-09-17T00:00:00"/>
        <d v="2008-09-18T00:00:00"/>
        <d v="2008-09-19T00:00:00"/>
        <d v="2008-09-20T00:00:00"/>
        <d v="2008-09-21T00:00:00"/>
        <d v="2008-09-22T00:00:00"/>
        <d v="2008-09-23T00:00:00"/>
        <d v="2008-09-24T00:00:00"/>
        <d v="2008-09-25T00:00:00"/>
        <d v="2008-09-26T00:00:00"/>
        <d v="2008-09-27T00:00:00"/>
        <d v="2008-09-28T00:00:00"/>
        <d v="2008-09-29T00:00:00"/>
        <d v="2008-09-30T00:00:00"/>
        <d v="2008-10-01T00:00:00"/>
        <d v="2008-10-02T00:00:00"/>
        <d v="2008-10-03T00:00:00"/>
        <d v="2008-10-04T00:00:00"/>
        <d v="2008-10-05T00:00:00"/>
        <d v="2008-10-06T00:00:00"/>
        <d v="2008-10-07T00:00:00"/>
        <d v="2008-10-08T00:00:00"/>
        <d v="2008-10-09T00:00:00"/>
        <d v="2008-10-10T00:00:00"/>
        <d v="2008-10-11T00:00:00"/>
        <d v="2008-10-12T00:00:00"/>
        <d v="2008-10-13T00:00:00"/>
        <d v="2008-10-14T00:00:00"/>
        <d v="2008-10-15T00:00:00"/>
        <d v="2008-10-16T00:00:00"/>
        <d v="2008-10-17T00:00:00"/>
        <d v="2008-10-18T00:00:00"/>
        <d v="2008-10-19T00:00:00"/>
        <d v="2008-10-20T00:00:00"/>
        <d v="2008-10-21T00:00:00"/>
        <d v="2008-10-22T00:00:00"/>
        <d v="2008-10-23T00:00:00"/>
        <d v="2008-10-24T00:00:00"/>
        <d v="2008-10-25T00:00:00"/>
        <d v="2008-10-26T00:00:00"/>
        <d v="2008-10-27T00:00:00"/>
        <d v="2008-10-28T00:00:00"/>
        <d v="2008-10-29T00:00:00"/>
        <d v="2008-10-30T00:00:00"/>
        <d v="2008-10-31T00:00:00"/>
        <d v="2008-11-01T00:00:00"/>
        <d v="2008-11-02T00:00:00"/>
        <d v="2008-11-03T00:00:00"/>
        <d v="2008-11-04T00:00:00"/>
        <d v="2008-11-05T00:00:00"/>
        <d v="2008-11-06T00:00:00"/>
        <d v="2008-11-07T00:00:00"/>
        <d v="2008-11-08T00:00:00"/>
        <d v="2008-11-09T00:00:00"/>
        <d v="2008-11-10T00:00:00"/>
        <d v="2008-11-11T00:00:00"/>
        <d v="2008-11-12T00:00:00"/>
        <d v="2008-11-13T00:00:00"/>
        <d v="2008-11-14T00:00:00"/>
        <d v="2008-11-15T00:00:00"/>
        <d v="2008-11-16T00:00:00"/>
        <d v="2008-11-17T00:00:00"/>
        <d v="2008-11-18T00:00:00"/>
        <d v="2008-11-19T00:00:00"/>
        <d v="2008-11-20T00:00:00"/>
        <d v="2008-11-21T00:00:00"/>
        <d v="2008-11-22T00:00:00"/>
        <d v="2008-11-23T00:00:00"/>
        <d v="2008-11-24T00:00:00"/>
        <d v="2008-11-25T00:00:00"/>
        <d v="2008-11-26T00:00:00"/>
        <d v="2008-11-27T00:00:00"/>
        <d v="2008-11-28T00:00:00"/>
        <d v="2008-11-29T00:00:00"/>
        <d v="2008-11-30T00:00:00"/>
        <d v="2008-12-01T00:00:00"/>
        <d v="2008-12-02T00:00:00"/>
        <d v="2008-12-03T00:00:00"/>
        <d v="2008-12-04T00:00:00"/>
        <d v="2008-12-05T00:00:00"/>
        <d v="2008-12-06T00:00:00"/>
        <d v="2008-12-07T00:00:00"/>
        <d v="2008-12-08T00:00:00"/>
        <d v="2008-12-09T00:00:00"/>
        <d v="2008-12-10T00:00:00"/>
        <d v="2008-12-11T00:00:00"/>
        <d v="2008-12-12T00:00:00"/>
        <d v="2008-12-13T00:00:00"/>
        <d v="2008-12-14T00:00:00"/>
        <d v="2008-12-15T00:00:00"/>
        <d v="2008-12-16T00:00:00"/>
        <d v="2008-12-17T00:00:00"/>
        <d v="2008-12-18T00:00:00"/>
        <d v="2008-12-19T00:00:00"/>
        <d v="2008-12-20T00:00:00"/>
        <d v="2008-12-21T00:00:00"/>
        <d v="2008-12-22T00:00:00"/>
        <d v="2008-12-23T00:00:00"/>
        <d v="2008-12-24T00:00:00"/>
        <d v="2008-12-25T00:00:00"/>
        <d v="2008-12-26T00:00:00"/>
        <d v="2008-12-27T00:00:00"/>
        <d v="2008-12-28T00:00:00"/>
        <d v="2008-12-29T00:00:00"/>
        <d v="2008-12-30T00:00:00"/>
        <d v="2008-12-31T00:00:00"/>
        <d v="2009-01-01T00:00:00"/>
        <d v="2009-01-02T00:00:00"/>
        <d v="2009-01-03T00:00:00"/>
        <d v="2009-01-04T00:00:00"/>
        <d v="2009-01-05T00:00:00"/>
        <d v="2009-01-06T00:00:00"/>
        <d v="2009-01-07T00:00:00"/>
        <d v="2009-01-08T00:00:00"/>
        <d v="2009-01-09T00:00:00"/>
        <d v="2009-01-10T00:00:00"/>
        <d v="2009-01-11T00:00:00"/>
        <d v="2009-01-12T00:00:00"/>
        <d v="2009-01-13T00:00:00"/>
        <d v="2009-01-14T00:00:00"/>
        <d v="2009-01-15T00:00:00"/>
        <d v="2009-01-16T00:00:00"/>
        <d v="2009-01-17T00:00:00"/>
        <d v="2009-01-18T00:00:00"/>
        <d v="2009-01-19T00:00:00"/>
        <d v="2009-01-20T00:00:00"/>
        <d v="2009-01-21T00:00:00"/>
        <d v="2009-01-22T00:00:00"/>
        <d v="2009-01-23T00:00:00"/>
        <d v="2009-01-24T00:00:00"/>
        <d v="2009-01-25T00:00:00"/>
        <d v="2009-01-26T00:00:00"/>
        <d v="2009-01-27T00:00:00"/>
        <d v="2009-01-28T00:00:00"/>
        <d v="2009-01-29T00:00:00"/>
        <d v="2009-01-30T00:00:00"/>
        <d v="2009-01-31T00:00:00"/>
        <d v="2009-02-01T00:00:00"/>
        <d v="2009-02-02T00:00:00"/>
        <d v="2009-02-03T00:00:00"/>
        <d v="2009-02-04T00:00:00"/>
        <d v="2009-02-05T00:00:00"/>
        <d v="2009-02-06T00:00:00"/>
        <d v="2009-02-07T00:00:00"/>
        <d v="2009-02-08T00:00:00"/>
        <d v="2009-02-09T00:00:00"/>
        <d v="2009-02-10T00:00:00"/>
        <d v="2009-02-11T00:00:00"/>
        <d v="2009-02-12T00:00:00"/>
        <d v="2009-02-13T00:00:00"/>
        <d v="2009-02-14T00:00:00"/>
        <d v="2009-02-15T00:00:00"/>
        <d v="2009-02-16T00:00:00"/>
        <d v="2009-02-17T00:00:00"/>
        <d v="2009-02-18T00:00:00"/>
        <d v="2009-02-19T00:00:00"/>
        <d v="2009-02-20T00:00:00"/>
        <d v="2009-02-21T00:00:00"/>
        <d v="2009-02-22T00:00:00"/>
        <d v="2009-02-23T00:00:00"/>
        <d v="2009-02-24T00:00:00"/>
        <d v="2009-02-25T00:00:00"/>
        <d v="2009-02-26T00:00:00"/>
        <d v="2009-02-27T00:00:00"/>
        <d v="2009-02-28T00:00:00"/>
        <d v="2009-03-01T00:00:00"/>
        <d v="2009-03-02T00:00:00"/>
        <d v="2009-03-03T00:00:00"/>
        <d v="2009-03-04T00:00:00"/>
        <d v="2009-03-05T00:00:00"/>
        <d v="2009-03-06T00:00:00"/>
        <d v="2009-03-07T00:00:00"/>
        <d v="2009-03-08T00:00:00"/>
        <d v="2009-03-09T00:00:00"/>
        <d v="2009-03-10T00:00:00"/>
        <d v="2009-03-11T00:00:00"/>
        <d v="2009-03-12T00:00:00"/>
        <d v="2009-03-13T00:00:00"/>
        <d v="2009-03-14T00:00:00"/>
        <d v="2009-03-15T00:00:00"/>
        <d v="2009-03-16T00:00:00"/>
        <d v="2009-03-17T00:00:00"/>
        <d v="2009-03-18T00:00:00"/>
        <d v="2009-03-19T00:00:00"/>
        <d v="2009-03-20T00:00:00"/>
        <d v="2009-03-21T00:00:00"/>
        <d v="2009-03-22T00:00:00"/>
        <d v="2009-03-23T00:00:00"/>
        <d v="2009-03-24T00:00:00"/>
        <d v="2009-03-25T00:00:00"/>
        <d v="2009-03-26T00:00:00"/>
        <d v="2009-03-27T00:00:00"/>
        <d v="2009-03-28T00:00:00"/>
        <d v="2009-03-29T00:00:00"/>
        <d v="2009-03-30T00:00:00"/>
        <d v="2009-03-31T00:00:00"/>
        <d v="2009-04-01T00:00:00"/>
        <d v="2009-04-02T00:00:00"/>
        <d v="2009-04-03T00:00:00"/>
        <d v="2009-04-04T00:00:00"/>
        <d v="2009-04-05T00:00:00"/>
        <d v="2009-04-06T00:00:00"/>
        <d v="2009-04-07T00:00:00"/>
        <d v="2009-04-08T00:00:00"/>
        <d v="2009-04-09T00:00:00"/>
        <d v="2009-04-10T00:00:00"/>
        <d v="2009-04-11T00:00:00"/>
        <d v="2009-04-12T00:00:00"/>
        <d v="2009-04-13T00:00:00"/>
        <d v="2009-04-14T00:00:00"/>
        <d v="2009-04-15T00:00:00"/>
        <d v="2009-04-16T00:00:00"/>
        <d v="2009-04-17T00:00:00"/>
        <d v="2009-04-18T00:00:00"/>
        <d v="2009-04-19T00:00:00"/>
        <d v="2009-04-20T00:00:00"/>
        <d v="2009-04-21T00:00:00"/>
        <d v="2009-04-22T00:00:00"/>
        <d v="2009-04-23T00:00:00"/>
        <d v="2009-04-24T00:00:00"/>
        <d v="2009-04-25T00:00:00"/>
        <d v="2009-04-26T00:00:00"/>
        <d v="2009-04-27T00:00:00"/>
        <d v="2009-04-28T00:00:00"/>
        <d v="2009-04-29T00:00:00"/>
        <d v="2009-04-30T00:00:00"/>
        <d v="2009-05-01T00:00:00"/>
        <d v="2009-05-02T00:00:00"/>
        <d v="2009-05-03T00:00:00"/>
        <d v="2009-05-04T00:00:00"/>
        <d v="2009-05-05T00:00:00"/>
        <d v="2009-05-06T00:00:00"/>
        <d v="2009-05-07T00:00:00"/>
        <d v="2009-05-08T00:00:00"/>
        <d v="2009-05-09T00:00:00"/>
        <d v="2009-05-10T00:00:00"/>
        <d v="2009-05-11T00:00:00"/>
        <d v="2009-05-12T00:00:00"/>
        <d v="2009-05-13T00:00:00"/>
        <d v="2009-05-14T00:00:00"/>
        <d v="2009-05-15T00:00:00"/>
        <d v="2009-05-16T00:00:00"/>
        <d v="2009-05-17T00:00:00"/>
        <d v="2009-05-18T00:00:00"/>
        <d v="2009-05-19T00:00:00"/>
        <d v="2009-05-20T00:00:00"/>
        <d v="2009-05-21T00:00:00"/>
        <d v="2009-05-22T00:00:00"/>
        <d v="2009-05-23T00:00:00"/>
        <d v="2009-05-24T00:00:00"/>
        <d v="2009-05-25T00:00:00"/>
        <d v="2009-05-26T00:00:00"/>
        <d v="2009-05-27T00:00:00"/>
        <d v="2009-05-28T00:00:00"/>
        <d v="2009-05-29T00:00:00"/>
        <d v="2009-05-30T00:00:00"/>
        <d v="2009-05-31T00:00:00"/>
        <d v="2009-06-01T00:00:00"/>
        <d v="2009-06-02T00:00:00"/>
        <d v="2009-06-03T00:00:00"/>
        <d v="2009-06-04T00:00:00"/>
        <d v="2009-06-05T00:00:00"/>
        <d v="2009-06-06T00:00:00"/>
        <d v="2009-06-07T00:00:00"/>
        <d v="2009-06-08T00:00:00"/>
        <d v="2009-06-09T00:00:00"/>
        <d v="2009-06-10T00:00:00"/>
        <d v="2009-06-11T00:00:00"/>
        <d v="2009-06-12T00:00:00"/>
        <d v="2009-06-13T00:00:00"/>
        <d v="2009-06-14T00:00:00"/>
        <d v="2009-06-15T00:00:00"/>
        <d v="2009-06-16T00:00:00"/>
        <d v="2009-06-17T00:00:00"/>
        <d v="2009-06-18T00:00:00"/>
        <d v="2009-06-19T00:00:00"/>
        <d v="2009-06-20T00:00:00"/>
        <d v="2009-06-21T00:00:00"/>
        <d v="2009-06-22T00:00:00"/>
        <d v="2009-06-23T00:00:00"/>
        <d v="2009-06-24T00:00:00"/>
        <d v="2009-06-25T00:00:00"/>
        <d v="2009-06-26T00:00:00"/>
        <d v="2009-06-27T00:00:00"/>
        <d v="2009-06-28T00:00:00"/>
        <d v="2009-06-29T00:00:00"/>
        <d v="2009-06-30T00:00:00"/>
        <d v="2009-07-01T00:00:00"/>
        <d v="2009-07-02T00:00:00"/>
        <d v="2009-07-03T00:00:00"/>
        <d v="2009-07-04T00:00:00"/>
        <d v="2009-07-05T00:00:00"/>
        <d v="2009-07-06T00:00:00"/>
        <d v="2009-07-07T00:00:00"/>
        <d v="2009-07-08T00:00:00"/>
        <d v="2009-07-09T00:00:00"/>
        <d v="2009-07-10T00:00:00"/>
        <d v="2009-07-11T00:00:00"/>
        <d v="2009-07-12T00:00:00"/>
        <d v="2009-07-13T00:00:00"/>
        <d v="2009-07-14T00:00:00"/>
        <d v="2009-07-15T00:00:00"/>
        <d v="2009-07-16T00:00:00"/>
        <d v="2009-07-17T00:00:00"/>
        <d v="2009-07-18T00:00:00"/>
        <d v="2009-07-19T00:00:00"/>
        <d v="2009-07-20T00:00:00"/>
        <d v="2009-07-21T00:00:00"/>
        <d v="2009-07-22T00:00:00"/>
        <d v="2009-07-23T00:00:00"/>
        <d v="2009-07-24T00:00:00"/>
        <d v="2009-07-25T00:00:00"/>
        <d v="2009-07-26T00:00:00"/>
        <d v="2009-07-27T00:00:00"/>
        <d v="2009-07-28T00:00:00"/>
        <d v="2009-07-29T00:00:00"/>
        <d v="2009-07-30T00:00:00"/>
        <d v="2009-07-31T00:00:00"/>
        <d v="2009-08-01T00:00:00"/>
        <d v="2009-08-02T00:00:00"/>
        <d v="2009-08-03T00:00:00"/>
        <d v="2009-08-04T00:00:00"/>
        <d v="2009-08-05T00:00:00"/>
        <d v="2009-08-06T00:00:00"/>
        <d v="2009-08-07T00:00:00"/>
        <d v="2009-08-08T00:00:00"/>
        <d v="2009-08-09T00:00:00"/>
        <d v="2009-08-10T00:00:00"/>
        <d v="2009-08-11T00:00:00"/>
        <d v="2009-08-12T00:00:00"/>
        <d v="2009-08-13T00:00:00"/>
        <d v="2009-08-14T00:00:00"/>
        <d v="2009-08-15T00:00:00"/>
        <d v="2009-08-16T00:00:00"/>
        <d v="2009-08-17T00:00:00"/>
        <d v="2009-08-18T00:00:00"/>
        <d v="2009-08-19T00:00:00"/>
        <d v="2009-08-20T00:00:00"/>
        <d v="2009-08-21T00:00:00"/>
        <d v="2009-08-22T00:00:00"/>
        <d v="2009-08-23T00:00:00"/>
        <d v="2009-08-24T00:00:00"/>
        <d v="2009-08-25T00:00:00"/>
        <d v="2009-08-26T00:00:00"/>
        <d v="2009-08-27T00:00:00"/>
        <d v="2009-08-28T00:00:00"/>
        <d v="2009-08-29T00:00:00"/>
        <d v="2009-08-30T00:00:00"/>
        <d v="2009-08-31T00:00:00"/>
        <d v="2009-09-01T00:00:00"/>
        <d v="2009-09-02T00:00:00"/>
        <d v="2009-09-03T00:00:00"/>
        <d v="2009-09-04T00:00:00"/>
        <d v="2009-09-05T00:00:00"/>
        <d v="2009-09-06T00:00:00"/>
        <d v="2009-09-07T00:00:00"/>
        <d v="2009-09-08T00:00:00"/>
        <d v="2009-09-09T00:00:00"/>
        <d v="2009-09-10T00:00:00"/>
        <d v="2009-09-11T00:00:00"/>
        <d v="2009-09-12T00:00:00"/>
        <d v="2009-09-13T00:00:00"/>
        <d v="2009-09-14T00:00:00"/>
        <d v="2009-09-15T00:00:00"/>
        <d v="2009-09-16T00:00:00"/>
        <d v="2009-09-17T00:00:00"/>
        <d v="2009-09-18T00:00:00"/>
        <d v="2009-09-19T00:00:00"/>
        <d v="2009-09-20T00:00:00"/>
        <d v="2009-09-21T00:00:00"/>
        <d v="2009-09-22T00:00:00"/>
        <d v="2009-09-23T00:00:00"/>
        <d v="2009-09-24T00:00:00"/>
        <d v="2009-09-25T00:00:00"/>
        <d v="2009-09-26T00:00:00"/>
        <d v="2009-09-27T00:00:00"/>
        <d v="2009-09-28T00:00:00"/>
        <d v="2009-09-29T00:00:00"/>
        <d v="2009-09-30T00:00:00"/>
        <d v="2009-10-01T00:00:00"/>
        <d v="2009-10-02T00:00:00"/>
        <d v="2009-10-03T00:00:00"/>
        <d v="2009-10-04T00:00:00"/>
        <d v="2009-10-05T00:00:00"/>
        <d v="2009-10-06T00:00:00"/>
        <d v="2009-10-07T00:00:00"/>
        <d v="2009-10-08T00:00:00"/>
        <d v="2009-10-09T00:00:00"/>
        <d v="2009-10-10T00:00:00"/>
        <d v="2009-10-11T00:00:00"/>
        <d v="2009-10-12T00:00:00"/>
        <d v="2009-10-13T00:00:00"/>
        <d v="2009-10-14T00:00:00"/>
        <d v="2009-10-15T00:00:00"/>
        <d v="2009-10-16T00:00:00"/>
        <d v="2009-10-17T00:00:00"/>
        <d v="2009-10-18T00:00:00"/>
        <d v="2009-10-19T00:00:00"/>
        <d v="2009-10-20T00:00:00"/>
        <d v="2009-10-21T00:00:00"/>
        <d v="2009-10-22T00:00:00"/>
        <d v="2009-10-23T00:00:00"/>
        <d v="2009-10-24T00:00:00"/>
        <d v="2009-10-25T00:00:00"/>
        <d v="2009-10-26T00:00:00"/>
        <d v="2009-10-27T00:00:00"/>
        <d v="2009-10-28T00:00:00"/>
        <d v="2009-10-29T00:00:00"/>
        <d v="2009-10-30T00:00:00"/>
        <d v="2009-10-31T00:00:00"/>
        <d v="2009-11-01T00:00:00"/>
        <d v="2009-11-02T00:00:00"/>
        <d v="2009-11-03T00:00:00"/>
        <d v="2009-11-04T00:00:00"/>
        <d v="2009-11-05T00:00:00"/>
        <d v="2009-11-06T00:00:00"/>
        <d v="2009-11-07T00:00:00"/>
        <d v="2009-11-08T00:00:00"/>
        <d v="2009-11-09T00:00:00"/>
        <d v="2009-11-10T00:00:00"/>
        <d v="2009-11-11T00:00:00"/>
        <d v="2009-11-12T00:00:00"/>
        <d v="2009-11-13T00:00:00"/>
        <d v="2009-11-14T00:00:00"/>
        <d v="2009-11-15T00:00:00"/>
        <d v="2009-11-16T00:00:00"/>
        <d v="2009-11-17T00:00:00"/>
        <d v="2009-11-18T00:00:00"/>
        <d v="2009-11-19T00:00:00"/>
        <d v="2009-11-20T00:00:00"/>
        <d v="2009-11-21T00:00:00"/>
        <d v="2009-11-22T00:00:00"/>
        <d v="2009-11-23T00:00:00"/>
        <d v="2009-11-24T00:00:00"/>
        <d v="2009-11-25T00:00:00"/>
        <d v="2009-11-26T00:00:00"/>
        <d v="2009-11-27T00:00:00"/>
        <d v="2009-11-28T00:00:00"/>
        <d v="2009-11-29T00:00:00"/>
        <d v="2009-11-30T00:00:00"/>
        <d v="2009-12-01T00:00:00"/>
        <d v="2009-12-02T00:00:00"/>
        <d v="2009-12-03T00:00:00"/>
        <d v="2009-12-04T00:00:00"/>
        <d v="2009-12-05T00:00:00"/>
        <d v="2009-12-06T00:00:00"/>
        <d v="2009-12-07T00:00:00"/>
        <d v="2009-12-08T00:00:00"/>
        <d v="2009-12-09T00:00:00"/>
        <d v="2009-12-10T00:00:00"/>
        <d v="2009-12-11T00:00:00"/>
        <d v="2009-12-12T00:00:00"/>
        <d v="2009-12-13T00:00:00"/>
        <d v="2009-12-14T00:00:00"/>
        <d v="2009-12-15T00:00:00"/>
        <d v="2009-12-16T00:00:00"/>
        <d v="2009-12-17T00:00:00"/>
        <d v="2009-12-18T00:00:00"/>
        <d v="2009-12-19T00:00:00"/>
        <d v="2009-12-20T00:00:00"/>
        <d v="2009-12-21T00:00:00"/>
        <d v="2009-12-22T00:00:00"/>
        <d v="2009-12-23T00:00:00"/>
        <d v="2009-12-24T00:00:00"/>
        <d v="2009-12-25T00:00:00"/>
        <d v="2009-12-26T00:00:00"/>
        <d v="2009-12-27T00:00:00"/>
        <d v="2009-12-28T00:00:00"/>
        <d v="2009-12-29T00:00:00"/>
        <d v="2009-12-30T00:00:00"/>
        <d v="2009-12-31T00:00:00"/>
        <d v="2010-01-01T00:00:00"/>
        <d v="2010-01-02T00:00:00"/>
        <d v="2010-01-03T00:00:00"/>
        <d v="2010-01-04T00:00:00"/>
        <d v="2010-01-05T00:00:00"/>
        <d v="2010-01-06T00:00:00"/>
        <d v="2010-01-07T00:00:00"/>
        <d v="2010-01-08T00:00:00"/>
        <d v="2010-01-09T00:00:00"/>
        <d v="2010-01-10T00:00:00"/>
        <d v="2010-01-11T00:00:00"/>
        <d v="2010-01-12T00:00:00"/>
        <d v="2010-01-13T00:00:00"/>
        <d v="2010-01-14T00:00:00"/>
        <d v="2010-01-15T00:00:00"/>
        <d v="2010-01-16T00:00:00"/>
        <d v="2010-01-17T00:00:00"/>
        <d v="2010-01-18T00:00:00"/>
        <d v="2010-01-19T00:00:00"/>
        <d v="2010-01-20T00:00:00"/>
        <d v="2010-01-21T00:00:00"/>
        <d v="2010-01-22T00:00:00"/>
        <d v="2010-01-23T00:00:00"/>
        <d v="2010-01-24T00:00:00"/>
        <d v="2010-01-25T00:00:00"/>
        <d v="2010-01-26T00:00:00"/>
        <d v="2010-01-27T00:00:00"/>
        <d v="2010-01-28T00:00:00"/>
        <d v="2010-01-29T00:00:00"/>
        <d v="2010-01-30T00:00:00"/>
        <d v="2010-01-31T00:00:00"/>
        <d v="2010-02-01T00:00:00"/>
        <d v="2010-02-02T00:00:00"/>
        <d v="2010-02-03T00:00:00"/>
        <d v="2010-02-04T00:00:00"/>
        <d v="2010-02-05T00:00:00"/>
        <d v="2010-02-06T00:00:00"/>
        <d v="2010-02-07T00:00:00"/>
        <d v="2010-02-08T00:00:00"/>
        <d v="2010-02-09T00:00:00"/>
        <d v="2010-02-10T00:00:00"/>
        <d v="2010-02-11T00:00:00"/>
        <d v="2010-02-12T00:00:00"/>
        <d v="2010-02-13T00:00:00"/>
        <d v="2010-02-14T00:00:00"/>
        <d v="2010-02-15T00:00:00"/>
        <d v="2010-02-16T00:00:00"/>
        <d v="2010-02-17T00:00:00"/>
        <d v="2010-02-18T00:00:00"/>
        <d v="2010-02-19T00:00:00"/>
        <d v="2010-02-20T00:00:00"/>
        <d v="2010-02-21T00:00:00"/>
        <d v="2010-02-22T00:00:00"/>
        <d v="2010-02-23T00:00:00"/>
        <d v="2010-02-24T00:00:00"/>
        <d v="2010-02-25T00:00:00"/>
        <d v="2010-02-26T00:00:00"/>
        <d v="2010-02-27T00:00:00"/>
        <d v="2010-02-28T00:00:00"/>
        <d v="2010-03-01T00:00:00"/>
        <d v="2010-03-02T00:00:00"/>
        <d v="2010-03-03T00:00:00"/>
        <d v="2010-03-04T00:00:00"/>
        <d v="2010-03-05T00:00:00"/>
        <d v="2010-03-06T00:00:00"/>
        <d v="2010-03-07T00:00:00"/>
        <d v="2010-03-08T00:00:00"/>
        <d v="2010-03-09T00:00:00"/>
        <d v="2010-03-10T00:00:00"/>
        <d v="2010-03-11T00:00:00"/>
        <d v="2010-03-12T00:00:00"/>
        <d v="2010-03-13T00:00:00"/>
        <d v="2010-03-14T00:00:00"/>
        <d v="2010-03-15T00:00:00"/>
        <d v="2010-03-16T00:00:00"/>
        <d v="2010-03-17T00:00:00"/>
        <d v="2010-03-18T00:00:00"/>
        <d v="2010-03-19T00:00:00"/>
        <d v="2010-03-20T00:00:00"/>
        <d v="2010-03-21T00:00:00"/>
        <d v="2010-03-22T00:00:00"/>
        <d v="2010-03-23T00:00:00"/>
        <d v="2010-03-24T00:00:00"/>
        <d v="2010-03-25T00:00:00"/>
        <d v="2010-03-26T00:00:00"/>
        <d v="2010-03-27T00:00:00"/>
        <d v="2010-03-28T00:00:00"/>
        <d v="2010-03-29T00:00:00"/>
        <d v="2010-03-30T00:00:00"/>
        <d v="2010-03-31T00:00:00"/>
        <d v="2010-04-01T00:00:00"/>
        <d v="2010-04-02T00:00:00"/>
        <d v="2010-04-03T00:00:00"/>
        <d v="2010-04-04T00:00:00"/>
        <d v="2010-04-05T00:00:00"/>
        <d v="2010-04-06T00:00:00"/>
        <d v="2010-04-07T00:00:00"/>
        <d v="2010-04-08T00:00:00"/>
        <d v="2010-04-09T00:00:00"/>
        <d v="2010-04-10T00:00:00"/>
        <d v="2010-04-11T00:00:00"/>
        <d v="2010-04-12T00:00:00"/>
        <d v="2010-04-13T00:00:00"/>
        <d v="2010-04-14T00:00:00"/>
        <d v="2010-04-15T00:00:00"/>
        <d v="2010-04-16T00:00:00"/>
        <d v="2010-04-17T00:00:00"/>
        <d v="2010-04-18T00:00:00"/>
        <d v="2010-04-19T00:00:00"/>
        <d v="2010-04-20T00:00:00"/>
        <d v="2010-04-21T00:00:00"/>
        <d v="2010-04-22T00:00:00"/>
        <d v="2010-04-23T00:00:00"/>
        <d v="2010-04-24T00:00:00"/>
        <d v="2010-04-25T00:00:00"/>
        <d v="2010-04-26T00:00:00"/>
        <d v="2010-04-27T00:00:00"/>
        <d v="2010-04-28T00:00:00"/>
        <d v="2010-04-29T00:00:00"/>
        <d v="2010-04-30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0-08-01T00:00:00"/>
        <d v="2010-08-02T00:00:00"/>
        <d v="2010-08-03T00:00:00"/>
        <d v="2010-08-04T00:00:00"/>
        <d v="2010-08-05T00:00:00"/>
        <d v="2010-08-06T00:00:00"/>
        <d v="2010-08-07T00:00:00"/>
        <d v="2010-08-08T00:00:00"/>
        <d v="2010-08-09T00:00:00"/>
        <d v="2010-08-10T00:00:00"/>
        <d v="2010-08-11T00:00:00"/>
        <d v="2010-08-12T00:00:00"/>
        <d v="2010-08-13T00:00:00"/>
        <d v="2010-08-14T00:00:00"/>
        <d v="2010-08-15T00:00:00"/>
        <d v="2010-08-16T00:00:00"/>
        <d v="2010-08-17T00:00:00"/>
        <d v="2010-08-18T00:00:00"/>
        <d v="2010-08-19T00:00:00"/>
        <d v="2010-08-20T00:00:00"/>
        <d v="2010-08-21T00:00:00"/>
        <d v="2010-08-22T00:00:00"/>
        <d v="2010-08-23T00:00:00"/>
        <d v="2010-08-24T00:00:00"/>
        <d v="2010-08-25T00:00:00"/>
        <d v="2010-08-26T00:00:00"/>
        <d v="2010-08-27T00:00:00"/>
        <d v="2010-08-28T00:00:00"/>
        <d v="2010-08-29T00:00:00"/>
        <d v="2010-08-30T00:00:00"/>
        <d v="2010-08-31T00:00:00"/>
        <d v="2010-09-01T00:00:00"/>
        <d v="2010-09-02T00:00:00"/>
        <d v="2010-09-03T00:00:00"/>
        <d v="2010-09-04T00:00:00"/>
        <d v="2010-09-05T00:00:00"/>
        <d v="2010-09-06T00:00:00"/>
        <d v="2010-09-07T00:00:00"/>
        <d v="2010-09-08T00:00:00"/>
        <d v="2010-09-09T00:00:00"/>
        <d v="2010-09-10T00:00:00"/>
        <d v="2010-09-11T00:00:00"/>
        <d v="2010-09-12T00:00:00"/>
        <d v="2010-09-13T00:00:00"/>
        <d v="2010-09-14T00:00:00"/>
        <d v="2010-09-15T00:00:00"/>
        <d v="2010-09-16T00:00:00"/>
        <d v="2010-09-17T00:00:00"/>
        <d v="2010-09-18T00:00:00"/>
        <d v="2010-09-19T00:00:00"/>
        <d v="2010-09-20T00:00:00"/>
        <d v="2010-09-21T00:00:00"/>
        <d v="2010-09-22T00:00:00"/>
        <d v="2010-09-23T00:00:00"/>
        <d v="2010-09-24T00:00:00"/>
        <d v="2010-09-25T00:00:00"/>
        <d v="2010-09-26T00:00:00"/>
        <d v="2010-09-27T00:00:00"/>
        <d v="2010-09-28T00:00:00"/>
        <d v="2010-09-29T00:00:00"/>
        <d v="2010-09-30T00:00:00"/>
        <d v="2010-10-01T00:00:00"/>
        <d v="2010-10-02T00:00:00"/>
        <d v="2010-10-03T00:00:00"/>
        <d v="2010-10-04T00:00:00"/>
        <d v="2010-10-05T00:00:00"/>
        <d v="2010-10-06T00:00:00"/>
        <d v="2010-10-07T00:00:00"/>
        <d v="2010-10-08T00:00:00"/>
        <d v="2010-10-09T00:00:00"/>
        <d v="2010-10-10T00:00:00"/>
        <d v="2010-10-11T00:00:00"/>
        <d v="2010-10-12T00:00:00"/>
        <d v="2010-10-13T00:00:00"/>
        <d v="2010-10-14T00:00:00"/>
        <d v="2010-10-15T00:00:00"/>
        <d v="2010-10-16T00:00:00"/>
        <d v="2010-10-17T00:00:00"/>
        <d v="2010-10-18T00:00:00"/>
        <d v="2010-10-19T00:00:00"/>
        <d v="2010-10-20T00:00:00"/>
        <d v="2010-10-21T00:00:00"/>
        <d v="2010-10-22T00:00:00"/>
        <d v="2010-10-23T00:00:00"/>
        <d v="2010-10-24T00:00:00"/>
        <d v="2010-10-25T00:00:00"/>
        <d v="2010-10-26T00:00:00"/>
        <d v="2010-10-27T00:00:00"/>
        <d v="2010-10-28T00:00:00"/>
        <d v="2010-10-29T00:00:00"/>
        <d v="2010-10-30T00:00:00"/>
        <d v="2010-10-31T00:00:00"/>
        <d v="2010-11-01T00:00:00"/>
        <d v="2010-11-02T00:00:00"/>
        <d v="2010-11-03T00:00:00"/>
        <d v="2010-11-04T00:00:00"/>
        <d v="2010-11-05T00:00:00"/>
        <d v="2010-11-06T00:00:00"/>
        <d v="2010-11-07T00:00:00"/>
        <d v="2010-11-08T00:00:00"/>
        <d v="2010-11-09T00:00:00"/>
        <d v="2010-11-10T00:00:00"/>
        <d v="2010-11-11T00:00:00"/>
        <d v="2010-11-12T00:00:00"/>
        <d v="2010-11-13T00:00:00"/>
        <d v="2010-11-14T00:00:00"/>
        <d v="2010-11-15T00:00:00"/>
        <d v="2010-11-16T00:00:00"/>
        <d v="2010-11-17T00:00:00"/>
        <d v="2010-11-18T00:00:00"/>
        <d v="2010-11-19T00:00:00"/>
        <d v="2010-11-20T00:00:00"/>
        <d v="2010-11-21T00:00:00"/>
        <d v="2010-11-22T00:00:00"/>
        <d v="2010-11-23T00:00:00"/>
        <d v="2010-11-24T00:00:00"/>
        <d v="2010-11-25T00:00:00"/>
        <d v="2010-11-26T00:00:00"/>
        <d v="2010-11-27T00:00:00"/>
        <d v="2010-11-28T00:00:00"/>
        <d v="2010-11-29T00:00:00"/>
        <d v="2010-11-30T00:00:00"/>
        <d v="2010-12-01T00:00:00"/>
        <d v="2010-12-02T00:00:00"/>
        <d v="2010-12-03T00:00:00"/>
        <d v="2010-12-04T00:00:00"/>
        <d v="2010-12-05T00:00:00"/>
        <d v="2010-12-06T00:00:00"/>
        <d v="2010-12-07T00:00:00"/>
        <d v="2010-12-08T00:00:00"/>
        <d v="2010-12-09T00:00:00"/>
        <d v="2010-12-10T00:00:00"/>
        <d v="2010-12-11T00:00:00"/>
        <d v="2010-12-12T00:00:00"/>
        <d v="2010-12-13T00:00:00"/>
        <d v="2010-12-14T00:00:00"/>
        <d v="2010-12-15T00:00:00"/>
        <d v="2010-12-16T00:00:00"/>
        <d v="2010-12-17T00:00:00"/>
        <d v="2010-12-18T00:00:00"/>
        <d v="2010-12-19T00:00:00"/>
        <d v="2010-12-20T00:00:00"/>
        <d v="2010-12-21T00:00:00"/>
        <d v="2010-12-22T00:00:00"/>
        <d v="2010-12-23T00:00:00"/>
        <d v="2010-12-24T00:00:00"/>
        <d v="2010-12-25T00:00:00"/>
        <d v="2010-12-26T00:00:00"/>
        <d v="2010-12-27T00:00:00"/>
        <d v="2010-12-28T00:00:00"/>
        <d v="2010-12-29T00:00:00"/>
        <d v="2010-12-30T00:00:00"/>
        <d v="2010-12-31T00:00:00"/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0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3T00:00:00"/>
        <d v="2011-03-14T00:00:00"/>
        <d v="2011-03-15T00:00:00"/>
        <d v="2011-03-16T00:00:00"/>
        <d v="2011-03-17T00:00:00"/>
        <d v="2011-03-18T00:00:00"/>
        <d v="2011-03-19T00:00:00"/>
        <d v="2011-03-20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4"/>
    </cacheField>
    <cacheField name="Tipo cambio venta" numFmtId="164">
      <sharedItems containsSemiMixedTypes="0" containsString="0" containsNumber="1" minValue="496.83" maxValue="698.44"/>
    </cacheField>
    <cacheField name="Months (Fecha)" numFmtId="0" databaseField="0">
      <fieldGroup base="0">
        <rangePr groupBy="months" startDate="2007-01-01T00:00:00" endDate="2024-01-01T00:00:00"/>
        <groupItems count="14">
          <s v="&lt;1/1/200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Fecha)" numFmtId="0" databaseField="0">
      <fieldGroup base="0">
        <rangePr groupBy="quarters" startDate="2007-01-01T00:00:00" endDate="2024-01-01T00:00:00"/>
        <groupItems count="6">
          <s v="&lt;1/1/2007"/>
          <s v="Qtr1"/>
          <s v="Qtr2"/>
          <s v="Qtr3"/>
          <s v="Qtr4"/>
          <s v="&gt;1/1/2024"/>
        </groupItems>
      </fieldGroup>
    </cacheField>
    <cacheField name="Years (Fecha)" numFmtId="0" databaseField="0">
      <fieldGroup base="0">
        <rangePr groupBy="years" startDate="2007-01-01T00:00:00" endDate="2024-01-01T00:00:00"/>
        <groupItems count="20">
          <s v="&lt;1/1/2007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09">
  <r>
    <x v="0"/>
    <n v="519.95000000000005"/>
  </r>
  <r>
    <x v="1"/>
    <n v="519.95000000000005"/>
  </r>
  <r>
    <x v="2"/>
    <n v="519.73"/>
  </r>
  <r>
    <x v="3"/>
    <n v="519.82000000000005"/>
  </r>
  <r>
    <x v="4"/>
    <n v="519.84"/>
  </r>
  <r>
    <x v="5"/>
    <n v="519.85"/>
  </r>
  <r>
    <x v="6"/>
    <n v="519.85"/>
  </r>
  <r>
    <x v="7"/>
    <n v="519.85"/>
  </r>
  <r>
    <x v="8"/>
    <n v="519.84"/>
  </r>
  <r>
    <x v="9"/>
    <n v="519.85"/>
  </r>
  <r>
    <x v="10"/>
    <n v="519.76"/>
  </r>
  <r>
    <x v="11"/>
    <n v="519.85"/>
  </r>
  <r>
    <x v="12"/>
    <n v="519.87"/>
  </r>
  <r>
    <x v="13"/>
    <n v="519.87"/>
  </r>
  <r>
    <x v="14"/>
    <n v="519.87"/>
  </r>
  <r>
    <x v="15"/>
    <n v="519.89"/>
  </r>
  <r>
    <x v="16"/>
    <n v="519.9"/>
  </r>
  <r>
    <x v="17"/>
    <n v="519.99"/>
  </r>
  <r>
    <x v="18"/>
    <n v="519.96"/>
  </r>
  <r>
    <x v="19"/>
    <n v="519.98"/>
  </r>
  <r>
    <x v="20"/>
    <n v="519.98"/>
  </r>
  <r>
    <x v="21"/>
    <n v="519.98"/>
  </r>
  <r>
    <x v="22"/>
    <n v="520.05999999999995"/>
  </r>
  <r>
    <x v="23"/>
    <n v="520.11"/>
  </r>
  <r>
    <x v="24"/>
    <n v="520.16999999999996"/>
  </r>
  <r>
    <x v="25"/>
    <n v="520.19000000000005"/>
  </r>
  <r>
    <x v="26"/>
    <n v="520.24"/>
  </r>
  <r>
    <x v="27"/>
    <n v="520.24"/>
  </r>
  <r>
    <x v="28"/>
    <n v="520.24"/>
  </r>
  <r>
    <x v="29"/>
    <n v="520.44000000000005"/>
  </r>
  <r>
    <x v="30"/>
    <n v="521.04999999999995"/>
  </r>
  <r>
    <x v="31"/>
    <n v="521.20000000000005"/>
  </r>
  <r>
    <x v="32"/>
    <n v="521.17999999999995"/>
  </r>
  <r>
    <x v="33"/>
    <n v="521.22"/>
  </r>
  <r>
    <x v="34"/>
    <n v="521.22"/>
  </r>
  <r>
    <x v="35"/>
    <n v="521.22"/>
  </r>
  <r>
    <x v="36"/>
    <n v="521.23"/>
  </r>
  <r>
    <x v="37"/>
    <n v="521.19000000000005"/>
  </r>
  <r>
    <x v="38"/>
    <n v="521.23"/>
  </r>
  <r>
    <x v="39"/>
    <n v="521.26"/>
  </r>
  <r>
    <x v="40"/>
    <n v="521.16999999999996"/>
  </r>
  <r>
    <x v="41"/>
    <n v="521.16999999999996"/>
  </r>
  <r>
    <x v="42"/>
    <n v="521.16999999999996"/>
  </r>
  <r>
    <x v="43"/>
    <n v="521.08000000000004"/>
  </r>
  <r>
    <x v="44"/>
    <n v="521.05999999999995"/>
  </r>
  <r>
    <x v="45"/>
    <n v="521.04"/>
  </r>
  <r>
    <x v="46"/>
    <n v="521.04999999999995"/>
  </r>
  <r>
    <x v="47"/>
    <n v="520.97"/>
  </r>
  <r>
    <x v="48"/>
    <n v="520.97"/>
  </r>
  <r>
    <x v="49"/>
    <n v="520.97"/>
  </r>
  <r>
    <x v="50"/>
    <n v="520.84"/>
  </r>
  <r>
    <x v="51"/>
    <n v="520.94000000000005"/>
  </r>
  <r>
    <x v="52"/>
    <n v="520.83000000000004"/>
  </r>
  <r>
    <x v="53"/>
    <n v="520.83000000000004"/>
  </r>
  <r>
    <x v="54"/>
    <n v="520.82000000000005"/>
  </r>
  <r>
    <x v="55"/>
    <n v="520.82000000000005"/>
  </r>
  <r>
    <x v="56"/>
    <n v="520.82000000000005"/>
  </r>
  <r>
    <x v="57"/>
    <n v="520.86"/>
  </r>
  <r>
    <x v="58"/>
    <n v="520.97"/>
  </r>
  <r>
    <x v="59"/>
    <n v="520.96"/>
  </r>
  <r>
    <x v="60"/>
    <n v="520.87"/>
  </r>
  <r>
    <x v="61"/>
    <n v="520.85"/>
  </r>
  <r>
    <x v="62"/>
    <n v="520.85"/>
  </r>
  <r>
    <x v="63"/>
    <n v="520.85"/>
  </r>
  <r>
    <x v="64"/>
    <n v="520.85"/>
  </r>
  <r>
    <x v="65"/>
    <n v="520.85"/>
  </r>
  <r>
    <x v="66"/>
    <n v="520.77"/>
  </r>
  <r>
    <x v="67"/>
    <n v="520.73"/>
  </r>
  <r>
    <x v="68"/>
    <n v="520.67999999999995"/>
  </r>
  <r>
    <x v="69"/>
    <n v="520.67999999999995"/>
  </r>
  <r>
    <x v="70"/>
    <n v="520.67999999999995"/>
  </r>
  <r>
    <x v="71"/>
    <n v="520.70000000000005"/>
  </r>
  <r>
    <x v="72"/>
    <n v="520.70000000000005"/>
  </r>
  <r>
    <x v="73"/>
    <n v="520.77"/>
  </r>
  <r>
    <x v="74"/>
    <n v="520.77"/>
  </r>
  <r>
    <x v="75"/>
    <n v="520.76"/>
  </r>
  <r>
    <x v="76"/>
    <n v="520.76"/>
  </r>
  <r>
    <x v="77"/>
    <n v="520.76"/>
  </r>
  <r>
    <x v="78"/>
    <n v="520.75"/>
  </r>
  <r>
    <x v="79"/>
    <n v="520.77"/>
  </r>
  <r>
    <x v="80"/>
    <n v="520.74"/>
  </r>
  <r>
    <x v="81"/>
    <n v="520.77"/>
  </r>
  <r>
    <x v="82"/>
    <n v="520.75"/>
  </r>
  <r>
    <x v="83"/>
    <n v="520.75"/>
  </r>
  <r>
    <x v="84"/>
    <n v="520.75"/>
  </r>
  <r>
    <x v="85"/>
    <n v="520.76"/>
  </r>
  <r>
    <x v="86"/>
    <n v="520.73"/>
  </r>
  <r>
    <x v="87"/>
    <n v="520.73"/>
  </r>
  <r>
    <x v="88"/>
    <n v="520.71"/>
  </r>
  <r>
    <x v="89"/>
    <n v="520.69000000000005"/>
  </r>
  <r>
    <x v="90"/>
    <n v="520.69000000000005"/>
  </r>
  <r>
    <x v="91"/>
    <n v="520.69000000000005"/>
  </r>
  <r>
    <x v="92"/>
    <n v="520.73"/>
  </r>
  <r>
    <x v="93"/>
    <n v="520.67999999999995"/>
  </r>
  <r>
    <x v="94"/>
    <n v="520.64"/>
  </r>
  <r>
    <x v="95"/>
    <n v="520.64"/>
  </r>
  <r>
    <x v="96"/>
    <n v="520.64"/>
  </r>
  <r>
    <x v="97"/>
    <n v="520.64"/>
  </r>
  <r>
    <x v="98"/>
    <n v="520.64"/>
  </r>
  <r>
    <x v="99"/>
    <n v="520.63"/>
  </r>
  <r>
    <x v="100"/>
    <n v="520.66999999999996"/>
  </r>
  <r>
    <x v="101"/>
    <n v="520.64"/>
  </r>
  <r>
    <x v="102"/>
    <n v="520.69000000000005"/>
  </r>
  <r>
    <x v="103"/>
    <n v="520.74"/>
  </r>
  <r>
    <x v="104"/>
    <n v="520.74"/>
  </r>
  <r>
    <x v="105"/>
    <n v="520.74"/>
  </r>
  <r>
    <x v="106"/>
    <n v="520.74"/>
  </r>
  <r>
    <x v="107"/>
    <n v="520.66"/>
  </r>
  <r>
    <x v="108"/>
    <n v="520.66"/>
  </r>
  <r>
    <x v="109"/>
    <n v="520.66"/>
  </r>
  <r>
    <x v="110"/>
    <n v="521.30999999999995"/>
  </r>
  <r>
    <x v="111"/>
    <n v="521.30999999999995"/>
  </r>
  <r>
    <x v="112"/>
    <n v="521.30999999999995"/>
  </r>
  <r>
    <x v="113"/>
    <n v="520.62"/>
  </r>
  <r>
    <x v="114"/>
    <n v="520.69000000000005"/>
  </r>
  <r>
    <x v="115"/>
    <n v="520.69000000000005"/>
  </r>
  <r>
    <x v="116"/>
    <n v="520.66999999999996"/>
  </r>
  <r>
    <x v="117"/>
    <n v="520.67999999999995"/>
  </r>
  <r>
    <x v="118"/>
    <n v="520.67999999999995"/>
  </r>
  <r>
    <x v="119"/>
    <n v="520.67999999999995"/>
  </r>
  <r>
    <x v="120"/>
    <n v="520.69000000000005"/>
  </r>
  <r>
    <x v="121"/>
    <n v="520.69000000000005"/>
  </r>
  <r>
    <x v="122"/>
    <n v="520.71"/>
  </r>
  <r>
    <x v="123"/>
    <n v="520.72"/>
  </r>
  <r>
    <x v="124"/>
    <n v="520.72"/>
  </r>
  <r>
    <x v="125"/>
    <n v="520.72"/>
  </r>
  <r>
    <x v="126"/>
    <n v="520.72"/>
  </r>
  <r>
    <x v="127"/>
    <n v="520.72"/>
  </r>
  <r>
    <x v="128"/>
    <n v="520.71"/>
  </r>
  <r>
    <x v="129"/>
    <n v="520.71"/>
  </r>
  <r>
    <x v="130"/>
    <n v="520.67999999999995"/>
  </r>
  <r>
    <x v="131"/>
    <n v="520.67999999999995"/>
  </r>
  <r>
    <x v="132"/>
    <n v="520.67999999999995"/>
  </r>
  <r>
    <x v="133"/>
    <n v="520.67999999999995"/>
  </r>
  <r>
    <x v="134"/>
    <n v="520.67999999999995"/>
  </r>
  <r>
    <x v="135"/>
    <n v="520.69000000000005"/>
  </r>
  <r>
    <x v="136"/>
    <n v="520.67999999999995"/>
  </r>
  <r>
    <x v="137"/>
    <n v="520.71"/>
  </r>
  <r>
    <x v="138"/>
    <n v="520.73"/>
  </r>
  <r>
    <x v="139"/>
    <n v="520.73"/>
  </r>
  <r>
    <x v="140"/>
    <n v="520.73"/>
  </r>
  <r>
    <x v="141"/>
    <n v="520.75"/>
  </r>
  <r>
    <x v="142"/>
    <n v="520.77"/>
  </r>
  <r>
    <x v="143"/>
    <n v="520.78"/>
  </r>
  <r>
    <x v="144"/>
    <n v="520.78"/>
  </r>
  <r>
    <x v="145"/>
    <n v="520.76"/>
  </r>
  <r>
    <x v="146"/>
    <n v="520.76"/>
  </r>
  <r>
    <x v="147"/>
    <n v="520.76"/>
  </r>
  <r>
    <x v="148"/>
    <n v="520.74"/>
  </r>
  <r>
    <x v="149"/>
    <n v="520.73"/>
  </r>
  <r>
    <x v="150"/>
    <n v="520.76"/>
  </r>
  <r>
    <x v="151"/>
    <n v="520.70000000000005"/>
  </r>
  <r>
    <x v="152"/>
    <n v="520.69000000000005"/>
  </r>
  <r>
    <x v="153"/>
    <n v="520.69000000000005"/>
  </r>
  <r>
    <x v="154"/>
    <n v="520.69000000000005"/>
  </r>
  <r>
    <x v="155"/>
    <n v="520.70000000000005"/>
  </r>
  <r>
    <x v="156"/>
    <n v="520.67999999999995"/>
  </r>
  <r>
    <x v="157"/>
    <n v="520.67999999999995"/>
  </r>
  <r>
    <x v="158"/>
    <n v="520.72"/>
  </r>
  <r>
    <x v="159"/>
    <n v="520.69000000000005"/>
  </r>
  <r>
    <x v="160"/>
    <n v="520.69000000000005"/>
  </r>
  <r>
    <x v="161"/>
    <n v="520.69000000000005"/>
  </r>
  <r>
    <x v="162"/>
    <n v="520.66999999999996"/>
  </r>
  <r>
    <x v="163"/>
    <n v="520.66999999999996"/>
  </r>
  <r>
    <x v="164"/>
    <n v="520.66"/>
  </r>
  <r>
    <x v="165"/>
    <n v="520.65"/>
  </r>
  <r>
    <x v="166"/>
    <n v="520.67999999999995"/>
  </r>
  <r>
    <x v="167"/>
    <n v="520.67999999999995"/>
  </r>
  <r>
    <x v="168"/>
    <n v="520.67999999999995"/>
  </r>
  <r>
    <x v="169"/>
    <n v="520.70000000000005"/>
  </r>
  <r>
    <x v="170"/>
    <n v="520.70000000000005"/>
  </r>
  <r>
    <x v="171"/>
    <n v="520.70000000000005"/>
  </r>
  <r>
    <x v="172"/>
    <n v="520.70000000000005"/>
  </r>
  <r>
    <x v="173"/>
    <n v="520.73"/>
  </r>
  <r>
    <x v="174"/>
    <n v="520.73"/>
  </r>
  <r>
    <x v="175"/>
    <n v="520.73"/>
  </r>
  <r>
    <x v="176"/>
    <n v="520.72"/>
  </r>
  <r>
    <x v="177"/>
    <n v="520.74"/>
  </r>
  <r>
    <x v="178"/>
    <n v="520.74"/>
  </r>
  <r>
    <x v="179"/>
    <n v="520.72"/>
  </r>
  <r>
    <x v="180"/>
    <n v="520.72"/>
  </r>
  <r>
    <x v="181"/>
    <n v="520.72"/>
  </r>
  <r>
    <x v="182"/>
    <n v="520.72"/>
  </r>
  <r>
    <x v="183"/>
    <n v="520.73"/>
  </r>
  <r>
    <x v="184"/>
    <n v="520.74"/>
  </r>
  <r>
    <x v="185"/>
    <n v="520.73"/>
  </r>
  <r>
    <x v="186"/>
    <n v="520.75"/>
  </r>
  <r>
    <x v="187"/>
    <n v="520.74"/>
  </r>
  <r>
    <x v="188"/>
    <n v="520.74"/>
  </r>
  <r>
    <x v="189"/>
    <n v="520.74"/>
  </r>
  <r>
    <x v="190"/>
    <n v="520.72"/>
  </r>
  <r>
    <x v="191"/>
    <n v="520.73"/>
  </r>
  <r>
    <x v="192"/>
    <n v="520.73"/>
  </r>
  <r>
    <x v="193"/>
    <n v="520.70000000000005"/>
  </r>
  <r>
    <x v="194"/>
    <n v="520.69000000000005"/>
  </r>
  <r>
    <x v="195"/>
    <n v="520.69000000000005"/>
  </r>
  <r>
    <x v="196"/>
    <n v="520.69000000000005"/>
  </r>
  <r>
    <x v="197"/>
    <n v="520.69000000000005"/>
  </r>
  <r>
    <x v="198"/>
    <n v="520.70000000000005"/>
  </r>
  <r>
    <x v="199"/>
    <n v="520.72"/>
  </r>
  <r>
    <x v="200"/>
    <n v="520.74"/>
  </r>
  <r>
    <x v="201"/>
    <n v="520.75"/>
  </r>
  <r>
    <x v="202"/>
    <n v="520.75"/>
  </r>
  <r>
    <x v="203"/>
    <n v="520.75"/>
  </r>
  <r>
    <x v="204"/>
    <n v="520.72"/>
  </r>
  <r>
    <x v="205"/>
    <n v="520.70000000000005"/>
  </r>
  <r>
    <x v="206"/>
    <n v="520.70000000000005"/>
  </r>
  <r>
    <x v="207"/>
    <n v="520.69000000000005"/>
  </r>
  <r>
    <x v="208"/>
    <n v="520.67999999999995"/>
  </r>
  <r>
    <x v="209"/>
    <n v="520.67999999999995"/>
  </r>
  <r>
    <x v="210"/>
    <n v="520.67999999999995"/>
  </r>
  <r>
    <x v="211"/>
    <n v="520.67999999999995"/>
  </r>
  <r>
    <x v="212"/>
    <n v="520.67999999999995"/>
  </r>
  <r>
    <x v="213"/>
    <n v="520.65"/>
  </r>
  <r>
    <x v="214"/>
    <n v="520.65"/>
  </r>
  <r>
    <x v="215"/>
    <n v="520.66999999999996"/>
  </r>
  <r>
    <x v="216"/>
    <n v="520.66999999999996"/>
  </r>
  <r>
    <x v="217"/>
    <n v="520.66999999999996"/>
  </r>
  <r>
    <x v="218"/>
    <n v="520.66"/>
  </r>
  <r>
    <x v="219"/>
    <n v="520.72"/>
  </r>
  <r>
    <x v="220"/>
    <n v="520.71"/>
  </r>
  <r>
    <x v="221"/>
    <n v="520.75"/>
  </r>
  <r>
    <x v="222"/>
    <n v="520.74"/>
  </r>
  <r>
    <x v="223"/>
    <n v="520.74"/>
  </r>
  <r>
    <x v="224"/>
    <n v="520.74"/>
  </r>
  <r>
    <x v="225"/>
    <n v="520.73"/>
  </r>
  <r>
    <x v="226"/>
    <n v="520.69000000000005"/>
  </r>
  <r>
    <x v="227"/>
    <n v="520.66"/>
  </r>
  <r>
    <x v="228"/>
    <n v="520.66"/>
  </r>
  <r>
    <x v="229"/>
    <n v="520.66"/>
  </r>
  <r>
    <x v="230"/>
    <n v="520.66"/>
  </r>
  <r>
    <x v="231"/>
    <n v="520.66"/>
  </r>
  <r>
    <x v="232"/>
    <n v="520.66"/>
  </r>
  <r>
    <x v="233"/>
    <n v="520.66"/>
  </r>
  <r>
    <x v="234"/>
    <n v="520.66999999999996"/>
  </r>
  <r>
    <x v="235"/>
    <n v="520.69000000000005"/>
  </r>
  <r>
    <x v="236"/>
    <n v="520.67999999999995"/>
  </r>
  <r>
    <x v="237"/>
    <n v="520.67999999999995"/>
  </r>
  <r>
    <x v="238"/>
    <n v="520.67999999999995"/>
  </r>
  <r>
    <x v="239"/>
    <n v="520.69000000000005"/>
  </r>
  <r>
    <x v="240"/>
    <n v="520.70000000000005"/>
  </r>
  <r>
    <x v="241"/>
    <n v="520.70000000000005"/>
  </r>
  <r>
    <x v="242"/>
    <n v="520.75"/>
  </r>
  <r>
    <x v="243"/>
    <n v="520.74"/>
  </r>
  <r>
    <x v="244"/>
    <n v="520.74"/>
  </r>
  <r>
    <x v="245"/>
    <n v="520.74"/>
  </r>
  <r>
    <x v="246"/>
    <n v="520.74"/>
  </r>
  <r>
    <x v="247"/>
    <n v="520.73"/>
  </r>
  <r>
    <x v="248"/>
    <n v="520.75"/>
  </r>
  <r>
    <x v="249"/>
    <n v="520.75"/>
  </r>
  <r>
    <x v="250"/>
    <n v="520.74"/>
  </r>
  <r>
    <x v="251"/>
    <n v="520.74"/>
  </r>
  <r>
    <x v="252"/>
    <n v="520.74"/>
  </r>
  <r>
    <x v="253"/>
    <n v="520.72"/>
  </r>
  <r>
    <x v="254"/>
    <n v="520.73"/>
  </r>
  <r>
    <x v="255"/>
    <n v="520.71"/>
  </r>
  <r>
    <x v="256"/>
    <n v="520.67999999999995"/>
  </r>
  <r>
    <x v="257"/>
    <n v="520.67999999999995"/>
  </r>
  <r>
    <x v="258"/>
    <n v="520.67999999999995"/>
  </r>
  <r>
    <x v="259"/>
    <n v="520.67999999999995"/>
  </r>
  <r>
    <x v="260"/>
    <n v="520.70000000000005"/>
  </r>
  <r>
    <x v="261"/>
    <n v="520.70000000000005"/>
  </r>
  <r>
    <x v="262"/>
    <n v="520.73"/>
  </r>
  <r>
    <x v="263"/>
    <n v="520.75"/>
  </r>
  <r>
    <x v="264"/>
    <n v="520.74"/>
  </r>
  <r>
    <x v="265"/>
    <n v="520.74"/>
  </r>
  <r>
    <x v="266"/>
    <n v="520.74"/>
  </r>
  <r>
    <x v="267"/>
    <n v="520.72"/>
  </r>
  <r>
    <x v="268"/>
    <n v="520.71"/>
  </r>
  <r>
    <x v="269"/>
    <n v="520.69000000000005"/>
  </r>
  <r>
    <x v="270"/>
    <n v="520.69000000000005"/>
  </r>
  <r>
    <x v="271"/>
    <n v="520.74"/>
  </r>
  <r>
    <x v="272"/>
    <n v="520.74"/>
  </r>
  <r>
    <x v="273"/>
    <n v="520.74"/>
  </r>
  <r>
    <x v="274"/>
    <n v="520.71"/>
  </r>
  <r>
    <x v="275"/>
    <n v="520.70000000000005"/>
  </r>
  <r>
    <x v="276"/>
    <n v="520.71"/>
  </r>
  <r>
    <x v="277"/>
    <n v="520.72"/>
  </r>
  <r>
    <x v="278"/>
    <n v="520.74"/>
  </r>
  <r>
    <x v="279"/>
    <n v="520.74"/>
  </r>
  <r>
    <x v="280"/>
    <n v="520.74"/>
  </r>
  <r>
    <x v="281"/>
    <n v="520.79999999999995"/>
  </r>
  <r>
    <x v="282"/>
    <n v="520.86"/>
  </r>
  <r>
    <x v="283"/>
    <n v="520.98"/>
  </r>
  <r>
    <x v="284"/>
    <n v="520.96"/>
  </r>
  <r>
    <x v="285"/>
    <n v="521.05999999999995"/>
  </r>
  <r>
    <x v="286"/>
    <n v="521.05999999999995"/>
  </r>
  <r>
    <x v="287"/>
    <n v="521.05999999999995"/>
  </r>
  <r>
    <x v="288"/>
    <n v="521.05999999999995"/>
  </r>
  <r>
    <x v="289"/>
    <n v="521.20000000000005"/>
  </r>
  <r>
    <x v="290"/>
    <n v="521.33000000000004"/>
  </r>
  <r>
    <x v="291"/>
    <n v="521.30999999999995"/>
  </r>
  <r>
    <x v="292"/>
    <n v="521.39"/>
  </r>
  <r>
    <x v="293"/>
    <n v="521.39"/>
  </r>
  <r>
    <x v="294"/>
    <n v="521.39"/>
  </r>
  <r>
    <x v="295"/>
    <n v="521.36"/>
  </r>
  <r>
    <x v="296"/>
    <n v="521.28"/>
  </r>
  <r>
    <x v="297"/>
    <n v="521.19000000000005"/>
  </r>
  <r>
    <x v="298"/>
    <n v="521.21"/>
  </r>
  <r>
    <x v="299"/>
    <n v="521.15"/>
  </r>
  <r>
    <x v="300"/>
    <n v="521.15"/>
  </r>
  <r>
    <x v="301"/>
    <n v="521.15"/>
  </r>
  <r>
    <x v="302"/>
    <n v="521.15"/>
  </r>
  <r>
    <x v="303"/>
    <n v="521.16"/>
  </r>
  <r>
    <x v="304"/>
    <n v="521.20000000000005"/>
  </r>
  <r>
    <x v="305"/>
    <n v="521.21"/>
  </r>
  <r>
    <x v="306"/>
    <n v="521.23"/>
  </r>
  <r>
    <x v="307"/>
    <n v="521.23"/>
  </r>
  <r>
    <x v="308"/>
    <n v="521.23"/>
  </r>
  <r>
    <x v="309"/>
    <n v="521.29"/>
  </r>
  <r>
    <x v="310"/>
    <n v="521.29999999999995"/>
  </r>
  <r>
    <x v="311"/>
    <n v="521.33000000000004"/>
  </r>
  <r>
    <x v="312"/>
    <n v="521.29999999999995"/>
  </r>
  <r>
    <x v="313"/>
    <n v="521.24"/>
  </r>
  <r>
    <x v="314"/>
    <n v="521.24"/>
  </r>
  <r>
    <x v="315"/>
    <n v="521.24"/>
  </r>
  <r>
    <x v="316"/>
    <n v="521.20000000000005"/>
  </r>
  <r>
    <x v="317"/>
    <n v="521.15"/>
  </r>
  <r>
    <x v="318"/>
    <n v="521.19000000000005"/>
  </r>
  <r>
    <x v="319"/>
    <n v="521.21"/>
  </r>
  <r>
    <x v="320"/>
    <n v="521.25"/>
  </r>
  <r>
    <x v="321"/>
    <n v="521.25"/>
  </r>
  <r>
    <x v="322"/>
    <n v="521.25"/>
  </r>
  <r>
    <x v="323"/>
    <n v="521.20000000000005"/>
  </r>
  <r>
    <x v="324"/>
    <n v="521.23"/>
  </r>
  <r>
    <x v="325"/>
    <n v="521.23"/>
  </r>
  <r>
    <x v="326"/>
    <n v="505.15"/>
  </r>
  <r>
    <x v="327"/>
    <n v="503.49"/>
  </r>
  <r>
    <x v="328"/>
    <n v="503.49"/>
  </r>
  <r>
    <x v="329"/>
    <n v="503.49"/>
  </r>
  <r>
    <x v="330"/>
    <n v="503.02"/>
  </r>
  <r>
    <x v="331"/>
    <n v="503.12"/>
  </r>
  <r>
    <x v="332"/>
    <n v="502.38"/>
  </r>
  <r>
    <x v="333"/>
    <n v="502.25"/>
  </r>
  <r>
    <x v="334"/>
    <n v="502.28"/>
  </r>
  <r>
    <x v="335"/>
    <n v="502.28"/>
  </r>
  <r>
    <x v="336"/>
    <n v="502.28"/>
  </r>
  <r>
    <x v="337"/>
    <n v="502.28"/>
  </r>
  <r>
    <x v="338"/>
    <n v="502.24"/>
  </r>
  <r>
    <x v="339"/>
    <n v="502.18"/>
  </r>
  <r>
    <x v="340"/>
    <n v="502.15"/>
  </r>
  <r>
    <x v="341"/>
    <n v="502.11"/>
  </r>
  <r>
    <x v="342"/>
    <n v="502.11"/>
  </r>
  <r>
    <x v="343"/>
    <n v="502.11"/>
  </r>
  <r>
    <x v="344"/>
    <n v="502.17"/>
  </r>
  <r>
    <x v="345"/>
    <n v="502"/>
  </r>
  <r>
    <x v="346"/>
    <n v="501.91"/>
  </r>
  <r>
    <x v="347"/>
    <n v="501.84"/>
  </r>
  <r>
    <x v="348"/>
    <n v="501.84"/>
  </r>
  <r>
    <x v="349"/>
    <n v="501.84"/>
  </r>
  <r>
    <x v="350"/>
    <n v="501.84"/>
  </r>
  <r>
    <x v="351"/>
    <n v="501.42"/>
  </r>
  <r>
    <x v="352"/>
    <n v="501.33"/>
  </r>
  <r>
    <x v="353"/>
    <n v="501.03"/>
  </r>
  <r>
    <x v="354"/>
    <n v="501"/>
  </r>
  <r>
    <x v="355"/>
    <n v="500.99"/>
  </r>
  <r>
    <x v="356"/>
    <n v="500.99"/>
  </r>
  <r>
    <x v="357"/>
    <n v="500.99"/>
  </r>
  <r>
    <x v="358"/>
    <n v="501.04"/>
  </r>
  <r>
    <x v="359"/>
    <n v="501.04"/>
  </r>
  <r>
    <x v="360"/>
    <n v="501.02"/>
  </r>
  <r>
    <x v="361"/>
    <n v="500.97"/>
  </r>
  <r>
    <x v="362"/>
    <n v="500.97"/>
  </r>
  <r>
    <x v="363"/>
    <n v="500.97"/>
  </r>
  <r>
    <x v="364"/>
    <n v="500.97"/>
  </r>
  <r>
    <x v="365"/>
    <n v="500.97"/>
  </r>
  <r>
    <x v="366"/>
    <n v="500.97"/>
  </r>
  <r>
    <x v="367"/>
    <n v="500.95"/>
  </r>
  <r>
    <x v="368"/>
    <n v="500.89"/>
  </r>
  <r>
    <x v="369"/>
    <n v="500.82"/>
  </r>
  <r>
    <x v="370"/>
    <n v="500.82"/>
  </r>
  <r>
    <x v="371"/>
    <n v="500.82"/>
  </r>
  <r>
    <x v="372"/>
    <n v="500.69"/>
  </r>
  <r>
    <x v="373"/>
    <n v="500.68"/>
  </r>
  <r>
    <x v="374"/>
    <n v="500.59"/>
  </r>
  <r>
    <x v="375"/>
    <n v="500.53"/>
  </r>
  <r>
    <x v="376"/>
    <n v="500.54"/>
  </r>
  <r>
    <x v="377"/>
    <n v="500.54"/>
  </r>
  <r>
    <x v="378"/>
    <n v="500.54"/>
  </r>
  <r>
    <x v="379"/>
    <n v="500.51"/>
  </r>
  <r>
    <x v="380"/>
    <n v="500.47"/>
  </r>
  <r>
    <x v="381"/>
    <n v="500.3"/>
  </r>
  <r>
    <x v="382"/>
    <n v="500.27"/>
  </r>
  <r>
    <x v="383"/>
    <n v="499.99"/>
  </r>
  <r>
    <x v="384"/>
    <n v="499.99"/>
  </r>
  <r>
    <x v="385"/>
    <n v="499.99"/>
  </r>
  <r>
    <x v="386"/>
    <n v="499.97"/>
  </r>
  <r>
    <x v="387"/>
    <n v="499.85"/>
  </r>
  <r>
    <x v="388"/>
    <n v="499.87"/>
  </r>
  <r>
    <x v="389"/>
    <n v="499.89"/>
  </r>
  <r>
    <x v="390"/>
    <n v="499.89"/>
  </r>
  <r>
    <x v="391"/>
    <n v="499.89"/>
  </r>
  <r>
    <x v="392"/>
    <n v="499.89"/>
  </r>
  <r>
    <x v="393"/>
    <n v="499.83"/>
  </r>
  <r>
    <x v="394"/>
    <n v="499.82"/>
  </r>
  <r>
    <x v="395"/>
    <n v="499.74"/>
  </r>
  <r>
    <x v="396"/>
    <n v="499.61"/>
  </r>
  <r>
    <x v="397"/>
    <n v="499.44"/>
  </r>
  <r>
    <x v="398"/>
    <n v="499.44"/>
  </r>
  <r>
    <x v="399"/>
    <n v="499.44"/>
  </r>
  <r>
    <x v="400"/>
    <n v="499.41"/>
  </r>
  <r>
    <x v="401"/>
    <n v="499.35"/>
  </r>
  <r>
    <x v="402"/>
    <n v="499.33"/>
  </r>
  <r>
    <x v="403"/>
    <n v="499.3"/>
  </r>
  <r>
    <x v="404"/>
    <n v="499.24"/>
  </r>
  <r>
    <x v="405"/>
    <n v="499.24"/>
  </r>
  <r>
    <x v="406"/>
    <n v="499.24"/>
  </r>
  <r>
    <x v="407"/>
    <n v="499.24"/>
  </r>
  <r>
    <x v="408"/>
    <n v="499.23"/>
  </r>
  <r>
    <x v="409"/>
    <n v="499.22"/>
  </r>
  <r>
    <x v="410"/>
    <n v="499.11"/>
  </r>
  <r>
    <x v="411"/>
    <n v="499.12"/>
  </r>
  <r>
    <x v="412"/>
    <n v="499.12"/>
  </r>
  <r>
    <x v="413"/>
    <n v="499.12"/>
  </r>
  <r>
    <x v="414"/>
    <n v="499.15"/>
  </r>
  <r>
    <x v="415"/>
    <n v="499.12"/>
  </r>
  <r>
    <x v="416"/>
    <n v="499.09"/>
  </r>
  <r>
    <x v="417"/>
    <n v="499.14"/>
  </r>
  <r>
    <x v="418"/>
    <n v="499.06"/>
  </r>
  <r>
    <x v="419"/>
    <n v="499.06"/>
  </r>
  <r>
    <x v="420"/>
    <n v="499.06"/>
  </r>
  <r>
    <x v="421"/>
    <n v="499.08"/>
  </r>
  <r>
    <x v="422"/>
    <n v="499.24"/>
  </r>
  <r>
    <x v="423"/>
    <n v="499.29"/>
  </r>
  <r>
    <x v="424"/>
    <n v="499"/>
  </r>
  <r>
    <x v="425"/>
    <n v="499.02"/>
  </r>
  <r>
    <x v="426"/>
    <n v="499.02"/>
  </r>
  <r>
    <x v="427"/>
    <n v="499.02"/>
  </r>
  <r>
    <x v="428"/>
    <n v="498.93"/>
  </r>
  <r>
    <x v="429"/>
    <n v="498.86"/>
  </r>
  <r>
    <x v="430"/>
    <n v="498.87"/>
  </r>
  <r>
    <x v="431"/>
    <n v="498.8"/>
  </r>
  <r>
    <x v="432"/>
    <n v="498.71"/>
  </r>
  <r>
    <x v="433"/>
    <n v="498.71"/>
  </r>
  <r>
    <x v="434"/>
    <n v="498.71"/>
  </r>
  <r>
    <x v="435"/>
    <n v="498.66"/>
  </r>
  <r>
    <x v="436"/>
    <n v="498.59"/>
  </r>
  <r>
    <x v="437"/>
    <n v="498.22"/>
  </r>
  <r>
    <x v="438"/>
    <n v="498.26"/>
  </r>
  <r>
    <x v="439"/>
    <n v="498.15"/>
  </r>
  <r>
    <x v="440"/>
    <n v="498.15"/>
  </r>
  <r>
    <x v="441"/>
    <n v="498.15"/>
  </r>
  <r>
    <x v="442"/>
    <n v="498.22"/>
  </r>
  <r>
    <x v="443"/>
    <n v="498.01"/>
  </r>
  <r>
    <x v="444"/>
    <n v="497.97"/>
  </r>
  <r>
    <x v="445"/>
    <n v="497.97"/>
  </r>
  <r>
    <x v="446"/>
    <n v="497.97"/>
  </r>
  <r>
    <x v="447"/>
    <n v="497.97"/>
  </r>
  <r>
    <x v="448"/>
    <n v="497.97"/>
  </r>
  <r>
    <x v="449"/>
    <n v="497.91"/>
  </r>
  <r>
    <x v="450"/>
    <n v="497.93"/>
  </r>
  <r>
    <x v="451"/>
    <n v="497.92"/>
  </r>
  <r>
    <x v="452"/>
    <n v="497.71"/>
  </r>
  <r>
    <x v="453"/>
    <n v="497.67"/>
  </r>
  <r>
    <x v="454"/>
    <n v="497.67"/>
  </r>
  <r>
    <x v="455"/>
    <n v="497.67"/>
  </r>
  <r>
    <x v="456"/>
    <n v="497.62"/>
  </r>
  <r>
    <x v="457"/>
    <n v="497.6"/>
  </r>
  <r>
    <x v="458"/>
    <n v="497.59"/>
  </r>
  <r>
    <x v="459"/>
    <n v="497.45"/>
  </r>
  <r>
    <x v="460"/>
    <n v="497.42"/>
  </r>
  <r>
    <x v="461"/>
    <n v="497.42"/>
  </r>
  <r>
    <x v="462"/>
    <n v="497.42"/>
  </r>
  <r>
    <x v="463"/>
    <n v="497.4"/>
  </r>
  <r>
    <x v="464"/>
    <n v="497.18"/>
  </r>
  <r>
    <x v="465"/>
    <n v="497.14"/>
  </r>
  <r>
    <x v="466"/>
    <n v="497.23"/>
  </r>
  <r>
    <x v="467"/>
    <n v="497.15"/>
  </r>
  <r>
    <x v="468"/>
    <n v="497.15"/>
  </r>
  <r>
    <x v="469"/>
    <n v="497.15"/>
  </r>
  <r>
    <x v="470"/>
    <n v="497.15"/>
  </r>
  <r>
    <x v="471"/>
    <n v="497"/>
  </r>
  <r>
    <x v="472"/>
    <n v="496.83"/>
  </r>
  <r>
    <x v="473"/>
    <n v="496.91"/>
  </r>
  <r>
    <x v="474"/>
    <n v="496.89"/>
  </r>
  <r>
    <x v="475"/>
    <n v="496.89"/>
  </r>
  <r>
    <x v="476"/>
    <n v="496.89"/>
  </r>
  <r>
    <x v="477"/>
    <n v="496.91"/>
  </r>
  <r>
    <x v="478"/>
    <n v="496.92"/>
  </r>
  <r>
    <x v="479"/>
    <n v="497.04"/>
  </r>
  <r>
    <x v="480"/>
    <n v="496.92"/>
  </r>
  <r>
    <x v="481"/>
    <n v="497.04"/>
  </r>
  <r>
    <x v="482"/>
    <n v="497.04"/>
  </r>
  <r>
    <x v="483"/>
    <n v="497.04"/>
  </r>
  <r>
    <x v="484"/>
    <n v="496.99"/>
  </r>
  <r>
    <x v="485"/>
    <n v="497.21"/>
  </r>
  <r>
    <x v="486"/>
    <n v="497.36"/>
  </r>
  <r>
    <x v="487"/>
    <n v="497.36"/>
  </r>
  <r>
    <x v="488"/>
    <n v="497.37"/>
  </r>
  <r>
    <x v="489"/>
    <n v="497.37"/>
  </r>
  <r>
    <x v="490"/>
    <n v="497.37"/>
  </r>
  <r>
    <x v="491"/>
    <n v="497.52"/>
  </r>
  <r>
    <x v="492"/>
    <n v="497.83"/>
  </r>
  <r>
    <x v="493"/>
    <n v="498.51"/>
  </r>
  <r>
    <x v="494"/>
    <n v="501.07"/>
  </r>
  <r>
    <x v="495"/>
    <n v="511.94"/>
  </r>
  <r>
    <x v="496"/>
    <n v="511.94"/>
  </r>
  <r>
    <x v="497"/>
    <n v="511.94"/>
  </r>
  <r>
    <x v="498"/>
    <n v="516.16"/>
  </r>
  <r>
    <x v="499"/>
    <n v="518.71"/>
  </r>
  <r>
    <x v="500"/>
    <n v="521.51"/>
  </r>
  <r>
    <x v="501"/>
    <n v="521.20000000000005"/>
  </r>
  <r>
    <x v="502"/>
    <n v="521.1"/>
  </r>
  <r>
    <x v="503"/>
    <n v="521.1"/>
  </r>
  <r>
    <x v="504"/>
    <n v="521.1"/>
  </r>
  <r>
    <x v="505"/>
    <n v="521.35"/>
  </r>
  <r>
    <x v="506"/>
    <n v="521.6"/>
  </r>
  <r>
    <x v="507"/>
    <n v="523.38"/>
  </r>
  <r>
    <x v="508"/>
    <n v="527.82000000000005"/>
  </r>
  <r>
    <x v="509"/>
    <n v="526.27"/>
  </r>
  <r>
    <x v="510"/>
    <n v="526.27"/>
  </r>
  <r>
    <x v="511"/>
    <n v="526.27"/>
  </r>
  <r>
    <x v="512"/>
    <n v="523.33000000000004"/>
  </r>
  <r>
    <x v="513"/>
    <n v="522.88"/>
  </r>
  <r>
    <x v="514"/>
    <n v="522.89"/>
  </r>
  <r>
    <x v="515"/>
    <n v="522.88"/>
  </r>
  <r>
    <x v="516"/>
    <n v="522.88"/>
  </r>
  <r>
    <x v="517"/>
    <n v="522.88"/>
  </r>
  <r>
    <x v="518"/>
    <n v="522.88"/>
  </r>
  <r>
    <x v="519"/>
    <n v="522.94000000000005"/>
  </r>
  <r>
    <x v="520"/>
    <n v="522.91"/>
  </r>
  <r>
    <x v="521"/>
    <n v="522.91"/>
  </r>
  <r>
    <x v="522"/>
    <n v="522.91"/>
  </r>
  <r>
    <x v="523"/>
    <n v="522.92999999999995"/>
  </r>
  <r>
    <x v="524"/>
    <n v="522.92999999999995"/>
  </r>
  <r>
    <x v="525"/>
    <n v="522.92999999999995"/>
  </r>
  <r>
    <x v="526"/>
    <n v="522.86"/>
  </r>
  <r>
    <x v="527"/>
    <n v="522.88"/>
  </r>
  <r>
    <x v="528"/>
    <n v="522.97"/>
  </r>
  <r>
    <x v="529"/>
    <n v="523.03"/>
  </r>
  <r>
    <x v="530"/>
    <n v="523.07000000000005"/>
  </r>
  <r>
    <x v="531"/>
    <n v="523.07000000000005"/>
  </r>
  <r>
    <x v="532"/>
    <n v="523.07000000000005"/>
  </r>
  <r>
    <x v="533"/>
    <n v="523.08000000000004"/>
  </r>
  <r>
    <x v="534"/>
    <n v="522.95000000000005"/>
  </r>
  <r>
    <x v="535"/>
    <n v="522.82000000000005"/>
  </r>
  <r>
    <x v="536"/>
    <n v="522.76"/>
  </r>
  <r>
    <x v="537"/>
    <n v="522.74"/>
  </r>
  <r>
    <x v="538"/>
    <n v="522.74"/>
  </r>
  <r>
    <x v="539"/>
    <n v="522.74"/>
  </r>
  <r>
    <x v="540"/>
    <n v="522.73"/>
  </r>
  <r>
    <x v="541"/>
    <n v="522.75"/>
  </r>
  <r>
    <x v="542"/>
    <n v="522.75"/>
  </r>
  <r>
    <x v="543"/>
    <n v="522.74"/>
  </r>
  <r>
    <x v="544"/>
    <n v="522.76"/>
  </r>
  <r>
    <x v="545"/>
    <n v="522.76"/>
  </r>
  <r>
    <x v="546"/>
    <n v="522.76"/>
  </r>
  <r>
    <x v="547"/>
    <n v="522.80999999999995"/>
  </r>
  <r>
    <x v="548"/>
    <n v="522.80999999999995"/>
  </r>
  <r>
    <x v="549"/>
    <n v="522.73"/>
  </r>
  <r>
    <x v="550"/>
    <n v="522.74"/>
  </r>
  <r>
    <x v="551"/>
    <n v="522.74"/>
  </r>
  <r>
    <x v="552"/>
    <n v="522.74"/>
  </r>
  <r>
    <x v="553"/>
    <n v="522.74"/>
  </r>
  <r>
    <x v="554"/>
    <n v="522.73"/>
  </r>
  <r>
    <x v="555"/>
    <n v="522.73"/>
  </r>
  <r>
    <x v="556"/>
    <n v="523.45000000000005"/>
  </r>
  <r>
    <x v="557"/>
    <n v="523.83000000000004"/>
  </r>
  <r>
    <x v="558"/>
    <n v="528.08000000000004"/>
  </r>
  <r>
    <x v="559"/>
    <n v="528.08000000000004"/>
  </r>
  <r>
    <x v="560"/>
    <n v="528.08000000000004"/>
  </r>
  <r>
    <x v="561"/>
    <n v="533.65"/>
  </r>
  <r>
    <x v="562"/>
    <n v="551.30999999999995"/>
  </r>
  <r>
    <x v="563"/>
    <n v="556.27"/>
  </r>
  <r>
    <x v="564"/>
    <n v="556.16"/>
  </r>
  <r>
    <x v="565"/>
    <n v="556.32000000000005"/>
  </r>
  <r>
    <x v="566"/>
    <n v="556.32000000000005"/>
  </r>
  <r>
    <x v="567"/>
    <n v="556.32000000000005"/>
  </r>
  <r>
    <x v="568"/>
    <n v="556.37"/>
  </r>
  <r>
    <x v="569"/>
    <n v="556.39"/>
  </r>
  <r>
    <x v="570"/>
    <n v="556.54999999999995"/>
  </r>
  <r>
    <x v="571"/>
    <n v="556.61"/>
  </r>
  <r>
    <x v="572"/>
    <n v="556.63"/>
  </r>
  <r>
    <x v="573"/>
    <n v="556.63"/>
  </r>
  <r>
    <x v="574"/>
    <n v="556.63"/>
  </r>
  <r>
    <x v="575"/>
    <n v="556.63"/>
  </r>
  <r>
    <x v="576"/>
    <n v="556.61"/>
  </r>
  <r>
    <x v="577"/>
    <n v="556.64"/>
  </r>
  <r>
    <x v="578"/>
    <n v="556.78"/>
  </r>
  <r>
    <x v="579"/>
    <n v="556.85"/>
  </r>
  <r>
    <x v="580"/>
    <n v="556.85"/>
  </r>
  <r>
    <x v="581"/>
    <n v="556.85"/>
  </r>
  <r>
    <x v="582"/>
    <n v="556.86"/>
  </r>
  <r>
    <x v="583"/>
    <n v="556.9"/>
  </r>
  <r>
    <x v="584"/>
    <n v="556.91"/>
  </r>
  <r>
    <x v="585"/>
    <n v="556.9"/>
  </r>
  <r>
    <x v="586"/>
    <n v="556.99"/>
  </r>
  <r>
    <x v="587"/>
    <n v="556.99"/>
  </r>
  <r>
    <x v="588"/>
    <n v="556.99"/>
  </r>
  <r>
    <x v="589"/>
    <n v="557.1"/>
  </r>
  <r>
    <x v="590"/>
    <n v="557.12"/>
  </r>
  <r>
    <x v="591"/>
    <n v="557.13"/>
  </r>
  <r>
    <x v="592"/>
    <n v="557.01"/>
  </r>
  <r>
    <x v="593"/>
    <n v="557.01"/>
  </r>
  <r>
    <x v="594"/>
    <n v="557.01"/>
  </r>
  <r>
    <x v="595"/>
    <n v="557.01"/>
  </r>
  <r>
    <x v="596"/>
    <n v="556.63"/>
  </r>
  <r>
    <x v="597"/>
    <n v="556.29999999999995"/>
  </r>
  <r>
    <x v="598"/>
    <n v="556.23"/>
  </r>
  <r>
    <x v="599"/>
    <n v="556.4"/>
  </r>
  <r>
    <x v="600"/>
    <n v="556.16"/>
  </r>
  <r>
    <x v="601"/>
    <n v="556.16"/>
  </r>
  <r>
    <x v="602"/>
    <n v="556.16"/>
  </r>
  <r>
    <x v="603"/>
    <n v="556.25"/>
  </r>
  <r>
    <x v="604"/>
    <n v="556.58000000000004"/>
  </r>
  <r>
    <x v="605"/>
    <n v="556.77"/>
  </r>
  <r>
    <x v="606"/>
    <n v="556.72"/>
  </r>
  <r>
    <x v="607"/>
    <n v="557.35"/>
  </r>
  <r>
    <x v="608"/>
    <n v="557.35"/>
  </r>
  <r>
    <x v="609"/>
    <n v="557.35"/>
  </r>
  <r>
    <x v="610"/>
    <n v="557.30999999999995"/>
  </r>
  <r>
    <x v="611"/>
    <n v="557.6"/>
  </r>
  <r>
    <x v="612"/>
    <n v="558.14"/>
  </r>
  <r>
    <x v="613"/>
    <n v="558.25"/>
  </r>
  <r>
    <x v="614"/>
    <n v="558.32000000000005"/>
  </r>
  <r>
    <x v="615"/>
    <n v="558.32000000000005"/>
  </r>
  <r>
    <x v="616"/>
    <n v="558.32000000000005"/>
  </r>
  <r>
    <x v="617"/>
    <n v="558.36"/>
  </r>
  <r>
    <x v="618"/>
    <n v="558.39"/>
  </r>
  <r>
    <x v="619"/>
    <n v="558.52"/>
  </r>
  <r>
    <x v="620"/>
    <n v="558.54"/>
  </r>
  <r>
    <x v="621"/>
    <n v="558.54999999999995"/>
  </r>
  <r>
    <x v="622"/>
    <n v="558.54999999999995"/>
  </r>
  <r>
    <x v="623"/>
    <n v="558.54999999999995"/>
  </r>
  <r>
    <x v="624"/>
    <n v="558.54999999999995"/>
  </r>
  <r>
    <x v="625"/>
    <n v="558.55999999999995"/>
  </r>
  <r>
    <x v="626"/>
    <n v="558.66999999999996"/>
  </r>
  <r>
    <x v="627"/>
    <n v="558.74"/>
  </r>
  <r>
    <x v="628"/>
    <n v="558.89"/>
  </r>
  <r>
    <x v="629"/>
    <n v="558.89"/>
  </r>
  <r>
    <x v="630"/>
    <n v="558.89"/>
  </r>
  <r>
    <x v="631"/>
    <n v="558.96"/>
  </r>
  <r>
    <x v="632"/>
    <n v="558.99"/>
  </r>
  <r>
    <x v="633"/>
    <n v="559.07000000000005"/>
  </r>
  <r>
    <x v="634"/>
    <n v="559.09"/>
  </r>
  <r>
    <x v="635"/>
    <n v="559.12"/>
  </r>
  <r>
    <x v="636"/>
    <n v="559.12"/>
  </r>
  <r>
    <x v="637"/>
    <n v="559.12"/>
  </r>
  <r>
    <x v="638"/>
    <n v="559.26"/>
  </r>
  <r>
    <x v="639"/>
    <n v="559.26"/>
  </r>
  <r>
    <x v="640"/>
    <n v="559.33000000000004"/>
  </r>
  <r>
    <x v="641"/>
    <n v="559.38"/>
  </r>
  <r>
    <x v="642"/>
    <n v="559.41"/>
  </r>
  <r>
    <x v="643"/>
    <n v="559.41"/>
  </r>
  <r>
    <x v="644"/>
    <n v="559.41"/>
  </r>
  <r>
    <x v="645"/>
    <n v="559.48"/>
  </r>
  <r>
    <x v="646"/>
    <n v="559.52"/>
  </r>
  <r>
    <x v="647"/>
    <n v="559.63"/>
  </r>
  <r>
    <x v="648"/>
    <n v="559.66999999999996"/>
  </r>
  <r>
    <x v="649"/>
    <n v="559.71"/>
  </r>
  <r>
    <x v="650"/>
    <n v="559.71"/>
  </r>
  <r>
    <x v="651"/>
    <n v="559.71"/>
  </r>
  <r>
    <x v="652"/>
    <n v="559.76"/>
  </r>
  <r>
    <x v="653"/>
    <n v="559.91"/>
  </r>
  <r>
    <x v="654"/>
    <n v="559.91999999999996"/>
  </r>
  <r>
    <x v="655"/>
    <n v="559.96"/>
  </r>
  <r>
    <x v="656"/>
    <n v="559.96"/>
  </r>
  <r>
    <x v="657"/>
    <n v="559.96"/>
  </r>
  <r>
    <x v="658"/>
    <n v="559.96"/>
  </r>
  <r>
    <x v="659"/>
    <n v="560.09"/>
  </r>
  <r>
    <x v="660"/>
    <n v="560.14"/>
  </r>
  <r>
    <x v="661"/>
    <n v="560.16"/>
  </r>
  <r>
    <x v="662"/>
    <n v="560.20000000000005"/>
  </r>
  <r>
    <x v="663"/>
    <n v="560.38"/>
  </r>
  <r>
    <x v="664"/>
    <n v="560.38"/>
  </r>
  <r>
    <x v="665"/>
    <n v="560.38"/>
  </r>
  <r>
    <x v="666"/>
    <n v="560.44000000000005"/>
  </r>
  <r>
    <x v="667"/>
    <n v="560.45000000000005"/>
  </r>
  <r>
    <x v="668"/>
    <n v="560.46"/>
  </r>
  <r>
    <x v="669"/>
    <n v="560.51"/>
  </r>
  <r>
    <x v="670"/>
    <n v="560.57000000000005"/>
  </r>
  <r>
    <x v="671"/>
    <n v="560.57000000000005"/>
  </r>
  <r>
    <x v="672"/>
    <n v="560.57000000000005"/>
  </r>
  <r>
    <x v="673"/>
    <n v="560.66"/>
  </r>
  <r>
    <x v="674"/>
    <n v="560.71"/>
  </r>
  <r>
    <x v="675"/>
    <n v="560.85"/>
  </r>
  <r>
    <x v="676"/>
    <n v="560.86"/>
  </r>
  <r>
    <x v="677"/>
    <n v="560.96"/>
  </r>
  <r>
    <x v="678"/>
    <n v="560.96"/>
  </r>
  <r>
    <x v="679"/>
    <n v="560.96"/>
  </r>
  <r>
    <x v="680"/>
    <n v="560.98"/>
  </r>
  <r>
    <x v="681"/>
    <n v="561.03"/>
  </r>
  <r>
    <x v="682"/>
    <n v="561.13"/>
  </r>
  <r>
    <x v="683"/>
    <n v="561.21"/>
  </r>
  <r>
    <x v="684"/>
    <n v="561.28"/>
  </r>
  <r>
    <x v="685"/>
    <n v="561.28"/>
  </r>
  <r>
    <x v="686"/>
    <n v="561.28"/>
  </r>
  <r>
    <x v="687"/>
    <n v="561.29999999999995"/>
  </r>
  <r>
    <x v="688"/>
    <n v="561.42999999999995"/>
  </r>
  <r>
    <x v="689"/>
    <n v="561.28"/>
  </r>
  <r>
    <x v="690"/>
    <n v="561.27"/>
  </r>
  <r>
    <x v="691"/>
    <n v="560.69000000000005"/>
  </r>
  <r>
    <x v="692"/>
    <n v="560.69000000000005"/>
  </r>
  <r>
    <x v="693"/>
    <n v="560.69000000000005"/>
  </r>
  <r>
    <x v="694"/>
    <n v="558.74"/>
  </r>
  <r>
    <x v="695"/>
    <n v="555.80999999999995"/>
  </r>
  <r>
    <x v="696"/>
    <n v="554.24"/>
  </r>
  <r>
    <x v="697"/>
    <n v="550.75"/>
  </r>
  <r>
    <x v="698"/>
    <n v="536.75"/>
  </r>
  <r>
    <x v="699"/>
    <n v="536.75"/>
  </r>
  <r>
    <x v="700"/>
    <n v="536.75"/>
  </r>
  <r>
    <x v="701"/>
    <n v="534.25"/>
  </r>
  <r>
    <x v="702"/>
    <n v="533.79"/>
  </r>
  <r>
    <x v="703"/>
    <n v="536.5"/>
  </r>
  <r>
    <x v="704"/>
    <n v="552.83000000000004"/>
  </r>
  <r>
    <x v="705"/>
    <n v="558.14"/>
  </r>
  <r>
    <x v="706"/>
    <n v="558.14"/>
  </r>
  <r>
    <x v="707"/>
    <n v="558.14"/>
  </r>
  <r>
    <x v="708"/>
    <n v="562.54999999999995"/>
  </r>
  <r>
    <x v="709"/>
    <n v="562.53"/>
  </r>
  <r>
    <x v="710"/>
    <n v="562.53"/>
  </r>
  <r>
    <x v="711"/>
    <n v="562.02"/>
  </r>
  <r>
    <x v="712"/>
    <n v="560.80999999999995"/>
  </r>
  <r>
    <x v="713"/>
    <n v="560.80999999999995"/>
  </r>
  <r>
    <x v="714"/>
    <n v="560.80999999999995"/>
  </r>
  <r>
    <x v="715"/>
    <n v="540.95000000000005"/>
  </r>
  <r>
    <x v="716"/>
    <n v="557.37"/>
  </r>
  <r>
    <x v="717"/>
    <n v="560.22"/>
  </r>
  <r>
    <x v="718"/>
    <n v="553.55999999999995"/>
  </r>
  <r>
    <x v="719"/>
    <n v="550.5"/>
  </r>
  <r>
    <x v="720"/>
    <n v="550.5"/>
  </r>
  <r>
    <x v="721"/>
    <n v="550.5"/>
  </r>
  <r>
    <x v="722"/>
    <n v="552.38"/>
  </r>
  <r>
    <x v="723"/>
    <n v="553.95000000000005"/>
  </r>
  <r>
    <x v="724"/>
    <n v="562.82000000000005"/>
  </r>
  <r>
    <x v="725"/>
    <n v="562.82000000000005"/>
  </r>
  <r>
    <x v="726"/>
    <n v="562.82000000000005"/>
  </r>
  <r>
    <x v="727"/>
    <n v="562.82000000000005"/>
  </r>
  <r>
    <x v="728"/>
    <n v="562.82000000000005"/>
  </r>
  <r>
    <x v="729"/>
    <n v="563.35"/>
  </r>
  <r>
    <x v="730"/>
    <n v="560.85"/>
  </r>
  <r>
    <x v="731"/>
    <n v="560.85"/>
  </r>
  <r>
    <x v="732"/>
    <n v="560.85"/>
  </r>
  <r>
    <x v="733"/>
    <n v="558.44000000000005"/>
  </r>
  <r>
    <x v="734"/>
    <n v="558.44000000000005"/>
  </r>
  <r>
    <x v="735"/>
    <n v="558.44000000000005"/>
  </r>
  <r>
    <x v="736"/>
    <n v="558.4"/>
  </r>
  <r>
    <x v="737"/>
    <n v="563.19000000000005"/>
  </r>
  <r>
    <x v="738"/>
    <n v="563.72"/>
  </r>
  <r>
    <x v="739"/>
    <n v="563.79999999999995"/>
  </r>
  <r>
    <x v="740"/>
    <n v="563.78"/>
  </r>
  <r>
    <x v="741"/>
    <n v="563.78"/>
  </r>
  <r>
    <x v="742"/>
    <n v="563.78"/>
  </r>
  <r>
    <x v="743"/>
    <n v="563.65"/>
  </r>
  <r>
    <x v="744"/>
    <n v="563.1"/>
  </r>
  <r>
    <x v="745"/>
    <n v="560.78"/>
  </r>
  <r>
    <x v="746"/>
    <n v="559.89"/>
  </r>
  <r>
    <x v="747"/>
    <n v="559.73"/>
  </r>
  <r>
    <x v="748"/>
    <n v="559.73"/>
  </r>
  <r>
    <x v="749"/>
    <n v="559.73"/>
  </r>
  <r>
    <x v="750"/>
    <n v="559.20000000000005"/>
  </r>
  <r>
    <x v="751"/>
    <n v="559.27"/>
  </r>
  <r>
    <x v="752"/>
    <n v="559.26"/>
  </r>
  <r>
    <x v="753"/>
    <n v="559.33000000000004"/>
  </r>
  <r>
    <x v="754"/>
    <n v="560.16"/>
  </r>
  <r>
    <x v="755"/>
    <n v="560.16"/>
  </r>
  <r>
    <x v="756"/>
    <n v="560.16"/>
  </r>
  <r>
    <x v="757"/>
    <n v="563.78"/>
  </r>
  <r>
    <x v="758"/>
    <n v="564.45000000000005"/>
  </r>
  <r>
    <x v="759"/>
    <n v="564.66"/>
  </r>
  <r>
    <x v="760"/>
    <n v="564.84"/>
  </r>
  <r>
    <x v="761"/>
    <n v="565.16"/>
  </r>
  <r>
    <x v="762"/>
    <n v="565.16"/>
  </r>
  <r>
    <x v="763"/>
    <n v="565.16"/>
  </r>
  <r>
    <x v="764"/>
    <n v="565.23"/>
  </r>
  <r>
    <x v="765"/>
    <n v="565.39"/>
  </r>
  <r>
    <x v="766"/>
    <n v="566"/>
  </r>
  <r>
    <x v="767"/>
    <n v="566.20000000000005"/>
  </r>
  <r>
    <x v="768"/>
    <n v="566.08000000000004"/>
  </r>
  <r>
    <x v="769"/>
    <n v="566.08000000000004"/>
  </r>
  <r>
    <x v="770"/>
    <n v="566.08000000000004"/>
  </r>
  <r>
    <x v="771"/>
    <n v="566.19000000000005"/>
  </r>
  <r>
    <x v="772"/>
    <n v="566.80999999999995"/>
  </r>
  <r>
    <x v="773"/>
    <n v="567.27"/>
  </r>
  <r>
    <x v="774"/>
    <n v="567.55999999999995"/>
  </r>
  <r>
    <x v="775"/>
    <n v="567.85"/>
  </r>
  <r>
    <x v="776"/>
    <n v="567.85"/>
  </r>
  <r>
    <x v="777"/>
    <n v="567.85"/>
  </r>
  <r>
    <x v="778"/>
    <n v="567.94000000000005"/>
  </r>
  <r>
    <x v="779"/>
    <n v="568.04"/>
  </r>
  <r>
    <x v="780"/>
    <n v="568.54"/>
  </r>
  <r>
    <x v="781"/>
    <n v="568.74"/>
  </r>
  <r>
    <x v="782"/>
    <n v="568.91"/>
  </r>
  <r>
    <x v="783"/>
    <n v="568.91"/>
  </r>
  <r>
    <x v="784"/>
    <n v="568.91"/>
  </r>
  <r>
    <x v="785"/>
    <n v="569.02"/>
  </r>
  <r>
    <x v="786"/>
    <n v="569.22"/>
  </r>
  <r>
    <x v="787"/>
    <n v="569.54999999999995"/>
  </r>
  <r>
    <x v="788"/>
    <n v="569.94000000000005"/>
  </r>
  <r>
    <x v="789"/>
    <n v="570.13"/>
  </r>
  <r>
    <x v="790"/>
    <n v="570.13"/>
  </r>
  <r>
    <x v="791"/>
    <n v="570.13"/>
  </r>
  <r>
    <x v="792"/>
    <n v="570.29999999999995"/>
  </r>
  <r>
    <x v="793"/>
    <n v="570.4"/>
  </r>
  <r>
    <x v="794"/>
    <n v="570.58000000000004"/>
  </r>
  <r>
    <x v="795"/>
    <n v="570.98"/>
  </r>
  <r>
    <x v="796"/>
    <n v="571.09"/>
  </r>
  <r>
    <x v="797"/>
    <n v="571.09"/>
  </r>
  <r>
    <x v="798"/>
    <n v="571.09"/>
  </r>
  <r>
    <x v="799"/>
    <n v="571.21"/>
  </r>
  <r>
    <x v="800"/>
    <n v="571.37"/>
  </r>
  <r>
    <x v="801"/>
    <n v="571.65"/>
  </r>
  <r>
    <x v="802"/>
    <n v="571.59"/>
  </r>
  <r>
    <x v="803"/>
    <n v="570.76"/>
  </r>
  <r>
    <x v="804"/>
    <n v="570.76"/>
  </r>
  <r>
    <x v="805"/>
    <n v="570.76"/>
  </r>
  <r>
    <x v="806"/>
    <n v="570.82000000000005"/>
  </r>
  <r>
    <x v="807"/>
    <n v="571.01"/>
  </r>
  <r>
    <x v="808"/>
    <n v="571.4"/>
  </r>
  <r>
    <x v="809"/>
    <n v="571.04999999999995"/>
  </r>
  <r>
    <x v="810"/>
    <n v="569.4"/>
  </r>
  <r>
    <x v="811"/>
    <n v="569.4"/>
  </r>
  <r>
    <x v="812"/>
    <n v="569.4"/>
  </r>
  <r>
    <x v="813"/>
    <n v="568.94000000000005"/>
  </r>
  <r>
    <x v="814"/>
    <n v="568.79"/>
  </r>
  <r>
    <x v="815"/>
    <n v="569.88"/>
  </r>
  <r>
    <x v="816"/>
    <n v="571.12"/>
  </r>
  <r>
    <x v="817"/>
    <n v="569.98"/>
  </r>
  <r>
    <x v="818"/>
    <n v="569.98"/>
  </r>
  <r>
    <x v="819"/>
    <n v="569.98"/>
  </r>
  <r>
    <x v="820"/>
    <n v="568.35"/>
  </r>
  <r>
    <x v="821"/>
    <n v="570.51"/>
  </r>
  <r>
    <x v="822"/>
    <n v="571.44000000000005"/>
  </r>
  <r>
    <x v="823"/>
    <n v="573.92999999999995"/>
  </r>
  <r>
    <x v="824"/>
    <n v="574.24"/>
  </r>
  <r>
    <x v="825"/>
    <n v="574.24"/>
  </r>
  <r>
    <x v="826"/>
    <n v="574.24"/>
  </r>
  <r>
    <x v="827"/>
    <n v="575.01"/>
  </r>
  <r>
    <x v="828"/>
    <n v="576.65"/>
  </r>
  <r>
    <x v="829"/>
    <n v="576.37"/>
  </r>
  <r>
    <x v="830"/>
    <n v="576.37"/>
  </r>
  <r>
    <x v="831"/>
    <n v="576.37"/>
  </r>
  <r>
    <x v="832"/>
    <n v="576.37"/>
  </r>
  <r>
    <x v="833"/>
    <n v="576.37"/>
  </r>
  <r>
    <x v="834"/>
    <n v="575.59"/>
  </r>
  <r>
    <x v="835"/>
    <n v="575.72"/>
  </r>
  <r>
    <x v="836"/>
    <n v="576.09"/>
  </r>
  <r>
    <x v="837"/>
    <n v="574.91"/>
  </r>
  <r>
    <x v="838"/>
    <n v="573.59"/>
  </r>
  <r>
    <x v="839"/>
    <n v="573.59"/>
  </r>
  <r>
    <x v="840"/>
    <n v="573.59"/>
  </r>
  <r>
    <x v="841"/>
    <n v="573.87"/>
  </r>
  <r>
    <x v="842"/>
    <n v="575.07000000000005"/>
  </r>
  <r>
    <x v="843"/>
    <n v="575.09"/>
  </r>
  <r>
    <x v="844"/>
    <n v="575.86"/>
  </r>
  <r>
    <x v="845"/>
    <n v="576.25"/>
  </r>
  <r>
    <x v="846"/>
    <n v="576.25"/>
  </r>
  <r>
    <x v="847"/>
    <n v="576.25"/>
  </r>
  <r>
    <x v="848"/>
    <n v="577.65"/>
  </r>
  <r>
    <x v="849"/>
    <n v="577.88"/>
  </r>
  <r>
    <x v="850"/>
    <n v="577.97"/>
  </r>
  <r>
    <x v="851"/>
    <n v="578.07000000000005"/>
  </r>
  <r>
    <x v="852"/>
    <n v="578.07000000000005"/>
  </r>
  <r>
    <x v="853"/>
    <n v="578.07000000000005"/>
  </r>
  <r>
    <x v="854"/>
    <n v="578.07000000000005"/>
  </r>
  <r>
    <x v="855"/>
    <n v="578.11"/>
  </r>
  <r>
    <x v="856"/>
    <n v="578.22"/>
  </r>
  <r>
    <x v="857"/>
    <n v="578.35"/>
  </r>
  <r>
    <x v="858"/>
    <n v="578.36"/>
  </r>
  <r>
    <x v="859"/>
    <n v="579.05999999999995"/>
  </r>
  <r>
    <x v="860"/>
    <n v="579.05999999999995"/>
  </r>
  <r>
    <x v="861"/>
    <n v="579.05999999999995"/>
  </r>
  <r>
    <x v="862"/>
    <n v="579.57000000000005"/>
  </r>
  <r>
    <x v="863"/>
    <n v="579.79"/>
  </r>
  <r>
    <x v="864"/>
    <n v="579.30999999999995"/>
  </r>
  <r>
    <x v="865"/>
    <n v="578.33000000000004"/>
  </r>
  <r>
    <x v="866"/>
    <n v="577.41999999999996"/>
  </r>
  <r>
    <x v="867"/>
    <n v="577.41999999999996"/>
  </r>
  <r>
    <x v="868"/>
    <n v="577.41999999999996"/>
  </r>
  <r>
    <x v="869"/>
    <n v="575.79"/>
  </r>
  <r>
    <x v="870"/>
    <n v="579.01"/>
  </r>
  <r>
    <x v="871"/>
    <n v="580.78"/>
  </r>
  <r>
    <x v="872"/>
    <n v="580.94000000000005"/>
  </r>
  <r>
    <x v="873"/>
    <n v="581.03"/>
  </r>
  <r>
    <x v="874"/>
    <n v="581.03"/>
  </r>
  <r>
    <x v="875"/>
    <n v="581.03"/>
  </r>
  <r>
    <x v="876"/>
    <n v="581.19000000000005"/>
  </r>
  <r>
    <x v="877"/>
    <n v="581.25"/>
  </r>
  <r>
    <x v="878"/>
    <n v="581.28"/>
  </r>
  <r>
    <x v="879"/>
    <n v="581.58000000000004"/>
  </r>
  <r>
    <x v="880"/>
    <n v="581.63"/>
  </r>
  <r>
    <x v="881"/>
    <n v="581.63"/>
  </r>
  <r>
    <x v="882"/>
    <n v="581.63"/>
  </r>
  <r>
    <x v="883"/>
    <n v="581.54"/>
  </r>
  <r>
    <x v="884"/>
    <n v="581.67999999999995"/>
  </r>
  <r>
    <x v="885"/>
    <n v="581.6"/>
  </r>
  <r>
    <x v="886"/>
    <n v="581.54999999999995"/>
  </r>
  <r>
    <x v="887"/>
    <n v="581.54999999999995"/>
  </r>
  <r>
    <x v="888"/>
    <n v="581.54999999999995"/>
  </r>
  <r>
    <x v="889"/>
    <n v="581.54999999999995"/>
  </r>
  <r>
    <x v="890"/>
    <n v="581.42999999999995"/>
  </r>
  <r>
    <x v="891"/>
    <n v="582.37"/>
  </r>
  <r>
    <x v="892"/>
    <n v="583.69000000000005"/>
  </r>
  <r>
    <x v="893"/>
    <n v="583.69000000000005"/>
  </r>
  <r>
    <x v="894"/>
    <n v="581.86"/>
  </r>
  <r>
    <x v="895"/>
    <n v="581.86"/>
  </r>
  <r>
    <x v="896"/>
    <n v="581.86"/>
  </r>
  <r>
    <x v="897"/>
    <n v="581.86"/>
  </r>
  <r>
    <x v="898"/>
    <n v="582.11"/>
  </r>
  <r>
    <x v="899"/>
    <n v="582.45000000000005"/>
  </r>
  <r>
    <x v="900"/>
    <n v="582.11"/>
  </r>
  <r>
    <x v="901"/>
    <n v="581.72"/>
  </r>
  <r>
    <x v="902"/>
    <n v="581.72"/>
  </r>
  <r>
    <x v="903"/>
    <n v="581.72"/>
  </r>
  <r>
    <x v="904"/>
    <n v="580.17999999999995"/>
  </r>
  <r>
    <x v="905"/>
    <n v="580.22"/>
  </r>
  <r>
    <x v="906"/>
    <n v="580.23"/>
  </r>
  <r>
    <x v="907"/>
    <n v="580.13"/>
  </r>
  <r>
    <x v="908"/>
    <n v="579.88"/>
  </r>
  <r>
    <x v="909"/>
    <n v="579.88"/>
  </r>
  <r>
    <x v="910"/>
    <n v="579.88"/>
  </r>
  <r>
    <x v="911"/>
    <n v="579.91"/>
  </r>
  <r>
    <x v="912"/>
    <n v="579.9"/>
  </r>
  <r>
    <x v="913"/>
    <n v="580.45000000000005"/>
  </r>
  <r>
    <x v="914"/>
    <n v="580.75"/>
  </r>
  <r>
    <x v="915"/>
    <n v="580.83000000000004"/>
  </r>
  <r>
    <x v="916"/>
    <n v="580.83000000000004"/>
  </r>
  <r>
    <x v="917"/>
    <n v="580.83000000000004"/>
  </r>
  <r>
    <x v="918"/>
    <n v="581.02"/>
  </r>
  <r>
    <x v="919"/>
    <n v="586.94000000000005"/>
  </r>
  <r>
    <x v="920"/>
    <n v="587.14"/>
  </r>
  <r>
    <x v="921"/>
    <n v="587.23"/>
  </r>
  <r>
    <x v="922"/>
    <n v="587.30999999999995"/>
  </r>
  <r>
    <x v="923"/>
    <n v="587.30999999999995"/>
  </r>
  <r>
    <x v="924"/>
    <n v="587.30999999999995"/>
  </r>
  <r>
    <x v="925"/>
    <n v="587.25"/>
  </r>
  <r>
    <x v="926"/>
    <n v="587.33000000000004"/>
  </r>
  <r>
    <x v="927"/>
    <n v="587.26"/>
  </r>
  <r>
    <x v="928"/>
    <n v="587.69000000000005"/>
  </r>
  <r>
    <x v="929"/>
    <n v="588.03"/>
  </r>
  <r>
    <x v="930"/>
    <n v="588.03"/>
  </r>
  <r>
    <x v="931"/>
    <n v="588.03"/>
  </r>
  <r>
    <x v="932"/>
    <n v="588.09"/>
  </r>
  <r>
    <x v="933"/>
    <n v="588.84"/>
  </r>
  <r>
    <x v="934"/>
    <n v="589.04999999999995"/>
  </r>
  <r>
    <x v="935"/>
    <n v="589.23"/>
  </r>
  <r>
    <x v="936"/>
    <n v="589.76"/>
  </r>
  <r>
    <x v="937"/>
    <n v="589.76"/>
  </r>
  <r>
    <x v="938"/>
    <n v="589.76"/>
  </r>
  <r>
    <x v="939"/>
    <n v="590.08000000000004"/>
  </r>
  <r>
    <x v="940"/>
    <n v="590.21"/>
  </r>
  <r>
    <x v="941"/>
    <n v="590.76"/>
  </r>
  <r>
    <x v="942"/>
    <n v="590.94000000000005"/>
  </r>
  <r>
    <x v="943"/>
    <n v="591.04"/>
  </r>
  <r>
    <x v="944"/>
    <n v="591.04"/>
  </r>
  <r>
    <x v="945"/>
    <n v="591.04"/>
  </r>
  <r>
    <x v="946"/>
    <n v="591.16"/>
  </r>
  <r>
    <x v="947"/>
    <n v="591.20000000000005"/>
  </r>
  <r>
    <x v="948"/>
    <n v="591.37"/>
  </r>
  <r>
    <x v="949"/>
    <n v="591.37"/>
  </r>
  <r>
    <x v="950"/>
    <n v="592.34"/>
  </r>
  <r>
    <x v="951"/>
    <n v="592.34"/>
  </r>
  <r>
    <x v="952"/>
    <n v="592.34"/>
  </r>
  <r>
    <x v="953"/>
    <n v="592.51"/>
  </r>
  <r>
    <x v="954"/>
    <n v="592.57000000000005"/>
  </r>
  <r>
    <x v="955"/>
    <n v="592.71"/>
  </r>
  <r>
    <x v="956"/>
    <n v="592.32000000000005"/>
  </r>
  <r>
    <x v="957"/>
    <n v="592.1"/>
  </r>
  <r>
    <x v="958"/>
    <n v="592.1"/>
  </r>
  <r>
    <x v="959"/>
    <n v="592.1"/>
  </r>
  <r>
    <x v="960"/>
    <n v="592.12"/>
  </r>
  <r>
    <x v="961"/>
    <n v="592.17999999999995"/>
  </r>
  <r>
    <x v="962"/>
    <n v="592.79999999999995"/>
  </r>
  <r>
    <x v="963"/>
    <n v="590.55999999999995"/>
  </r>
  <r>
    <x v="964"/>
    <n v="589.91999999999996"/>
  </r>
  <r>
    <x v="965"/>
    <n v="589.91999999999996"/>
  </r>
  <r>
    <x v="966"/>
    <n v="589.91999999999996"/>
  </r>
  <r>
    <x v="967"/>
    <n v="588.98"/>
  </r>
  <r>
    <x v="968"/>
    <n v="588.91999999999996"/>
  </r>
  <r>
    <x v="969"/>
    <n v="590.67999999999995"/>
  </r>
  <r>
    <x v="970"/>
    <n v="593.03"/>
  </r>
  <r>
    <x v="971"/>
    <n v="593.74"/>
  </r>
  <r>
    <x v="972"/>
    <n v="593.74"/>
  </r>
  <r>
    <x v="973"/>
    <n v="593.74"/>
  </r>
  <r>
    <x v="974"/>
    <n v="593.63"/>
  </r>
  <r>
    <x v="975"/>
    <n v="593.16"/>
  </r>
  <r>
    <x v="976"/>
    <n v="593.37"/>
  </r>
  <r>
    <x v="977"/>
    <n v="593.39"/>
  </r>
  <r>
    <x v="978"/>
    <n v="593.32000000000005"/>
  </r>
  <r>
    <x v="979"/>
    <n v="593.32000000000005"/>
  </r>
  <r>
    <x v="980"/>
    <n v="593.32000000000005"/>
  </r>
  <r>
    <x v="981"/>
    <n v="591.74"/>
  </r>
  <r>
    <x v="982"/>
    <n v="591.25"/>
  </r>
  <r>
    <x v="983"/>
    <n v="591.05999999999995"/>
  </r>
  <r>
    <x v="984"/>
    <n v="589.92999999999995"/>
  </r>
  <r>
    <x v="985"/>
    <n v="588.97"/>
  </r>
  <r>
    <x v="986"/>
    <n v="588.97"/>
  </r>
  <r>
    <x v="987"/>
    <n v="588.97"/>
  </r>
  <r>
    <x v="988"/>
    <n v="588.20000000000005"/>
  </r>
  <r>
    <x v="989"/>
    <n v="588.20000000000005"/>
  </r>
  <r>
    <x v="990"/>
    <n v="595.37"/>
  </r>
  <r>
    <x v="991"/>
    <n v="595.59"/>
  </r>
  <r>
    <x v="992"/>
    <n v="590.61"/>
  </r>
  <r>
    <x v="993"/>
    <n v="590.61"/>
  </r>
  <r>
    <x v="994"/>
    <n v="590.61"/>
  </r>
  <r>
    <x v="995"/>
    <n v="589.52"/>
  </r>
  <r>
    <x v="996"/>
    <n v="593.72"/>
  </r>
  <r>
    <x v="997"/>
    <n v="593.48"/>
  </r>
  <r>
    <x v="998"/>
    <n v="591.39"/>
  </r>
  <r>
    <x v="999"/>
    <n v="591.57000000000005"/>
  </r>
  <r>
    <x v="1000"/>
    <n v="591.57000000000005"/>
  </r>
  <r>
    <x v="1001"/>
    <n v="591.57000000000005"/>
  </r>
  <r>
    <x v="1002"/>
    <n v="591.77"/>
  </r>
  <r>
    <x v="1003"/>
    <n v="591.73"/>
  </r>
  <r>
    <x v="1004"/>
    <n v="591.55999999999995"/>
  </r>
  <r>
    <x v="1005"/>
    <n v="591.57000000000005"/>
  </r>
  <r>
    <x v="1006"/>
    <n v="591.61"/>
  </r>
  <r>
    <x v="1007"/>
    <n v="591.61"/>
  </r>
  <r>
    <x v="1008"/>
    <n v="591.61"/>
  </r>
  <r>
    <x v="1009"/>
    <n v="591.54999999999995"/>
  </r>
  <r>
    <x v="1010"/>
    <n v="590.11"/>
  </r>
  <r>
    <x v="1011"/>
    <n v="589.39"/>
  </r>
  <r>
    <x v="1012"/>
    <n v="592.20000000000005"/>
  </r>
  <r>
    <x v="1013"/>
    <n v="591.83000000000004"/>
  </r>
  <r>
    <x v="1014"/>
    <n v="591.83000000000004"/>
  </r>
  <r>
    <x v="1015"/>
    <n v="591.83000000000004"/>
  </r>
  <r>
    <x v="1016"/>
    <n v="591.83000000000004"/>
  </r>
  <r>
    <x v="1017"/>
    <n v="589.62"/>
  </r>
  <r>
    <x v="1018"/>
    <n v="587.25"/>
  </r>
  <r>
    <x v="1019"/>
    <n v="585.74"/>
  </r>
  <r>
    <x v="1020"/>
    <n v="579.72"/>
  </r>
  <r>
    <x v="1021"/>
    <n v="579.72"/>
  </r>
  <r>
    <x v="1022"/>
    <n v="579.72"/>
  </r>
  <r>
    <x v="1023"/>
    <n v="576.74"/>
  </r>
  <r>
    <x v="1024"/>
    <n v="579.42999999999995"/>
  </r>
  <r>
    <x v="1025"/>
    <n v="581.66"/>
  </r>
  <r>
    <x v="1026"/>
    <n v="584.1"/>
  </r>
  <r>
    <x v="1027"/>
    <n v="586.44000000000005"/>
  </r>
  <r>
    <x v="1028"/>
    <n v="586.44000000000005"/>
  </r>
  <r>
    <x v="1029"/>
    <n v="586.44000000000005"/>
  </r>
  <r>
    <x v="1030"/>
    <n v="586.74"/>
  </r>
  <r>
    <x v="1031"/>
    <n v="586.66"/>
  </r>
  <r>
    <x v="1032"/>
    <n v="585.99"/>
  </r>
  <r>
    <x v="1033"/>
    <n v="585.94000000000005"/>
  </r>
  <r>
    <x v="1034"/>
    <n v="586.30999999999995"/>
  </r>
  <r>
    <x v="1035"/>
    <n v="586.30999999999995"/>
  </r>
  <r>
    <x v="1036"/>
    <n v="586.30999999999995"/>
  </r>
  <r>
    <x v="1037"/>
    <n v="585.14"/>
  </r>
  <r>
    <x v="1038"/>
    <n v="581.21"/>
  </r>
  <r>
    <x v="1039"/>
    <n v="579.12"/>
  </r>
  <r>
    <x v="1040"/>
    <n v="576.99"/>
  </r>
  <r>
    <x v="1041"/>
    <n v="575.34"/>
  </r>
  <r>
    <x v="1042"/>
    <n v="575.34"/>
  </r>
  <r>
    <x v="1043"/>
    <n v="575.34"/>
  </r>
  <r>
    <x v="1044"/>
    <n v="573.03"/>
  </r>
  <r>
    <x v="1045"/>
    <n v="564.39"/>
  </r>
  <r>
    <x v="1046"/>
    <n v="563.58000000000004"/>
  </r>
  <r>
    <x v="1047"/>
    <n v="571.87"/>
  </r>
  <r>
    <x v="1048"/>
    <n v="578.16999999999996"/>
  </r>
  <r>
    <x v="1049"/>
    <n v="578.16999999999996"/>
  </r>
  <r>
    <x v="1050"/>
    <n v="578.16999999999996"/>
  </r>
  <r>
    <x v="1051"/>
    <n v="575.09"/>
  </r>
  <r>
    <x v="1052"/>
    <n v="571.84"/>
  </r>
  <r>
    <x v="1053"/>
    <n v="571.38"/>
  </r>
  <r>
    <x v="1054"/>
    <n v="569.83000000000004"/>
  </r>
  <r>
    <x v="1055"/>
    <n v="569.64"/>
  </r>
  <r>
    <x v="1056"/>
    <n v="569.64"/>
  </r>
  <r>
    <x v="1057"/>
    <n v="569.64"/>
  </r>
  <r>
    <x v="1058"/>
    <n v="568.23"/>
  </r>
  <r>
    <x v="1059"/>
    <n v="567.09"/>
  </r>
  <r>
    <x v="1060"/>
    <n v="566.66"/>
  </r>
  <r>
    <x v="1061"/>
    <n v="563.30999999999995"/>
  </r>
  <r>
    <x v="1062"/>
    <n v="559.27"/>
  </r>
  <r>
    <x v="1063"/>
    <n v="559.27"/>
  </r>
  <r>
    <x v="1064"/>
    <n v="559.27"/>
  </r>
  <r>
    <x v="1065"/>
    <n v="563.07000000000005"/>
  </r>
  <r>
    <x v="1066"/>
    <n v="567.89"/>
  </r>
  <r>
    <x v="1067"/>
    <n v="582.01"/>
  </r>
  <r>
    <x v="1068"/>
    <n v="577.09"/>
  </r>
  <r>
    <x v="1069"/>
    <n v="574.54"/>
  </r>
  <r>
    <x v="1070"/>
    <n v="574.54"/>
  </r>
  <r>
    <x v="1071"/>
    <n v="574.54"/>
  </r>
  <r>
    <x v="1072"/>
    <n v="576.02"/>
  </r>
  <r>
    <x v="1073"/>
    <n v="577.77"/>
  </r>
  <r>
    <x v="1074"/>
    <n v="579.04"/>
  </r>
  <r>
    <x v="1075"/>
    <n v="574.91999999999996"/>
  </r>
  <r>
    <x v="1076"/>
    <n v="570.49"/>
  </r>
  <r>
    <x v="1077"/>
    <n v="570.49"/>
  </r>
  <r>
    <x v="1078"/>
    <n v="570.49"/>
  </r>
  <r>
    <x v="1079"/>
    <n v="571.54999999999995"/>
  </r>
  <r>
    <x v="1080"/>
    <n v="571.15"/>
  </r>
  <r>
    <x v="1081"/>
    <n v="568.15"/>
  </r>
  <r>
    <x v="1082"/>
    <n v="565.84"/>
  </r>
  <r>
    <x v="1083"/>
    <n v="570.07000000000005"/>
  </r>
  <r>
    <x v="1084"/>
    <n v="570.07000000000005"/>
  </r>
  <r>
    <x v="1085"/>
    <n v="570.07000000000005"/>
  </r>
  <r>
    <x v="1086"/>
    <n v="579.73"/>
  </r>
  <r>
    <x v="1087"/>
    <n v="583.14"/>
  </r>
  <r>
    <x v="1088"/>
    <n v="575.83000000000004"/>
  </r>
  <r>
    <x v="1089"/>
    <n v="575.16999999999996"/>
  </r>
  <r>
    <x v="1090"/>
    <n v="575.16999999999996"/>
  </r>
  <r>
    <x v="1091"/>
    <n v="575.16999999999996"/>
  </r>
  <r>
    <x v="1092"/>
    <n v="575.16999999999996"/>
  </r>
  <r>
    <x v="1093"/>
    <n v="572.95000000000005"/>
  </r>
  <r>
    <x v="1094"/>
    <n v="569.55999999999995"/>
  </r>
  <r>
    <x v="1095"/>
    <n v="571.80999999999995"/>
  </r>
  <r>
    <x v="1096"/>
    <n v="571.80999999999995"/>
  </r>
  <r>
    <x v="1097"/>
    <n v="571.80999999999995"/>
  </r>
  <r>
    <x v="1098"/>
    <n v="571.80999999999995"/>
  </r>
  <r>
    <x v="1099"/>
    <n v="571.80999999999995"/>
  </r>
  <r>
    <x v="1100"/>
    <n v="568.02"/>
  </r>
  <r>
    <x v="1101"/>
    <n v="569.69000000000005"/>
  </r>
  <r>
    <x v="1102"/>
    <n v="574.52"/>
  </r>
  <r>
    <x v="1103"/>
    <n v="580.55999999999995"/>
  </r>
  <r>
    <x v="1104"/>
    <n v="582.21"/>
  </r>
  <r>
    <x v="1105"/>
    <n v="582.21"/>
  </r>
  <r>
    <x v="1106"/>
    <n v="582.21"/>
  </r>
  <r>
    <x v="1107"/>
    <n v="577.9"/>
  </r>
  <r>
    <x v="1108"/>
    <n v="574.78"/>
  </r>
  <r>
    <x v="1109"/>
    <n v="571.42999999999995"/>
  </r>
  <r>
    <x v="1110"/>
    <n v="566.72"/>
  </r>
  <r>
    <x v="1111"/>
    <n v="562.75"/>
  </r>
  <r>
    <x v="1112"/>
    <n v="562.75"/>
  </r>
  <r>
    <x v="1113"/>
    <n v="562.75"/>
  </r>
  <r>
    <x v="1114"/>
    <n v="566.1"/>
  </r>
  <r>
    <x v="1115"/>
    <n v="566.54"/>
  </r>
  <r>
    <x v="1116"/>
    <n v="562.63"/>
  </r>
  <r>
    <x v="1117"/>
    <n v="556.55999999999995"/>
  </r>
  <r>
    <x v="1118"/>
    <n v="568.96"/>
  </r>
  <r>
    <x v="1119"/>
    <n v="568.96"/>
  </r>
  <r>
    <x v="1120"/>
    <n v="568.96"/>
  </r>
  <r>
    <x v="1121"/>
    <n v="567.15"/>
  </r>
  <r>
    <x v="1122"/>
    <n v="564.91"/>
  </r>
  <r>
    <x v="1123"/>
    <n v="567.49"/>
  </r>
  <r>
    <x v="1124"/>
    <n v="561.58000000000004"/>
  </r>
  <r>
    <x v="1125"/>
    <n v="565.11"/>
  </r>
  <r>
    <x v="1126"/>
    <n v="565.11"/>
  </r>
  <r>
    <x v="1127"/>
    <n v="565.11"/>
  </r>
  <r>
    <x v="1128"/>
    <n v="564.12"/>
  </r>
  <r>
    <x v="1129"/>
    <n v="563.52"/>
  </r>
  <r>
    <x v="1130"/>
    <n v="562.11"/>
  </r>
  <r>
    <x v="1131"/>
    <n v="562.29999999999995"/>
  </r>
  <r>
    <x v="1132"/>
    <n v="560.04"/>
  </r>
  <r>
    <x v="1133"/>
    <n v="560.04"/>
  </r>
  <r>
    <x v="1134"/>
    <n v="560.04"/>
  </r>
  <r>
    <x v="1135"/>
    <n v="558.51"/>
  </r>
  <r>
    <x v="1136"/>
    <n v="561.48"/>
  </r>
  <r>
    <x v="1137"/>
    <n v="561.77"/>
  </r>
  <r>
    <x v="1138"/>
    <n v="555.09"/>
  </r>
  <r>
    <x v="1139"/>
    <n v="555.21"/>
  </r>
  <r>
    <x v="1140"/>
    <n v="555.21"/>
  </r>
  <r>
    <x v="1141"/>
    <n v="555.21"/>
  </r>
  <r>
    <x v="1142"/>
    <n v="554.37"/>
  </r>
  <r>
    <x v="1143"/>
    <n v="559.1"/>
  </r>
  <r>
    <x v="1144"/>
    <n v="560.21"/>
  </r>
  <r>
    <x v="1145"/>
    <n v="557.03"/>
  </r>
  <r>
    <x v="1146"/>
    <n v="555.84"/>
  </r>
  <r>
    <x v="1147"/>
    <n v="555.84"/>
  </r>
  <r>
    <x v="1148"/>
    <n v="555.84"/>
  </r>
  <r>
    <x v="1149"/>
    <n v="554.85"/>
  </r>
  <r>
    <x v="1150"/>
    <n v="558.24"/>
  </r>
  <r>
    <x v="1151"/>
    <n v="556.72"/>
  </r>
  <r>
    <x v="1152"/>
    <n v="556.55999999999995"/>
  </r>
  <r>
    <x v="1153"/>
    <n v="558.45000000000005"/>
  </r>
  <r>
    <x v="1154"/>
    <n v="558.45000000000005"/>
  </r>
  <r>
    <x v="1155"/>
    <n v="558.45000000000005"/>
  </r>
  <r>
    <x v="1156"/>
    <n v="555.41"/>
  </r>
  <r>
    <x v="1157"/>
    <n v="554.34"/>
  </r>
  <r>
    <x v="1158"/>
    <n v="554.22"/>
  </r>
  <r>
    <x v="1159"/>
    <n v="553.09"/>
  </r>
  <r>
    <x v="1160"/>
    <n v="551.95000000000005"/>
  </r>
  <r>
    <x v="1161"/>
    <n v="551.95000000000005"/>
  </r>
  <r>
    <x v="1162"/>
    <n v="551.95000000000005"/>
  </r>
  <r>
    <x v="1163"/>
    <n v="550.41"/>
  </r>
  <r>
    <x v="1164"/>
    <n v="550.39"/>
  </r>
  <r>
    <x v="1165"/>
    <n v="549.24"/>
  </r>
  <r>
    <x v="1166"/>
    <n v="549.21"/>
  </r>
  <r>
    <x v="1167"/>
    <n v="546.49"/>
  </r>
  <r>
    <x v="1168"/>
    <n v="546.49"/>
  </r>
  <r>
    <x v="1169"/>
    <n v="546.49"/>
  </r>
  <r>
    <x v="1170"/>
    <n v="532.59"/>
  </r>
  <r>
    <x v="1171"/>
    <n v="535.29999999999995"/>
  </r>
  <r>
    <x v="1172"/>
    <n v="543.05999999999995"/>
  </r>
  <r>
    <x v="1173"/>
    <n v="544.65"/>
  </r>
  <r>
    <x v="1174"/>
    <n v="541.29999999999995"/>
  </r>
  <r>
    <x v="1175"/>
    <n v="541.29999999999995"/>
  </r>
  <r>
    <x v="1176"/>
    <n v="541.29999999999995"/>
  </r>
  <r>
    <x v="1177"/>
    <n v="535.70000000000005"/>
  </r>
  <r>
    <x v="1178"/>
    <n v="531.37"/>
  </r>
  <r>
    <x v="1179"/>
    <n v="528.78"/>
  </r>
  <r>
    <x v="1180"/>
    <n v="529.36"/>
  </r>
  <r>
    <x v="1181"/>
    <n v="530.19000000000005"/>
  </r>
  <r>
    <x v="1182"/>
    <n v="530.19000000000005"/>
  </r>
  <r>
    <x v="1183"/>
    <n v="530.19000000000005"/>
  </r>
  <r>
    <x v="1184"/>
    <n v="529.42999999999995"/>
  </r>
  <r>
    <x v="1185"/>
    <n v="528.78"/>
  </r>
  <r>
    <x v="1186"/>
    <n v="528.09"/>
  </r>
  <r>
    <x v="1187"/>
    <n v="528.09"/>
  </r>
  <r>
    <x v="1188"/>
    <n v="528.09"/>
  </r>
  <r>
    <x v="1189"/>
    <n v="528.09"/>
  </r>
  <r>
    <x v="1190"/>
    <n v="528.09"/>
  </r>
  <r>
    <x v="1191"/>
    <n v="525.39"/>
  </r>
  <r>
    <x v="1192"/>
    <n v="522.46"/>
  </r>
  <r>
    <x v="1193"/>
    <n v="523.08000000000004"/>
  </r>
  <r>
    <x v="1194"/>
    <n v="525.16"/>
  </r>
  <r>
    <x v="1195"/>
    <n v="525.24"/>
  </r>
  <r>
    <x v="1196"/>
    <n v="525.24"/>
  </r>
  <r>
    <x v="1197"/>
    <n v="525.24"/>
  </r>
  <r>
    <x v="1198"/>
    <n v="525.39"/>
  </r>
  <r>
    <x v="1199"/>
    <n v="524.80999999999995"/>
  </r>
  <r>
    <x v="1200"/>
    <n v="524.29999999999995"/>
  </r>
  <r>
    <x v="1201"/>
    <n v="521.54"/>
  </r>
  <r>
    <x v="1202"/>
    <n v="518.24"/>
  </r>
  <r>
    <x v="1203"/>
    <n v="518.24"/>
  </r>
  <r>
    <x v="1204"/>
    <n v="518.24"/>
  </r>
  <r>
    <x v="1205"/>
    <n v="516.64"/>
  </r>
  <r>
    <x v="1206"/>
    <n v="516.70000000000005"/>
  </r>
  <r>
    <x v="1207"/>
    <n v="516.80999999999995"/>
  </r>
  <r>
    <x v="1208"/>
    <n v="516.59"/>
  </r>
  <r>
    <x v="1209"/>
    <n v="516.21"/>
  </r>
  <r>
    <x v="1210"/>
    <n v="516.21"/>
  </r>
  <r>
    <x v="1211"/>
    <n v="516.21"/>
  </r>
  <r>
    <x v="1212"/>
    <n v="516.23"/>
  </r>
  <r>
    <x v="1213"/>
    <n v="516.59"/>
  </r>
  <r>
    <x v="1214"/>
    <n v="516.45000000000005"/>
  </r>
  <r>
    <x v="1215"/>
    <n v="516.04"/>
  </r>
  <r>
    <x v="1216"/>
    <n v="515.55999999999995"/>
  </r>
  <r>
    <x v="1217"/>
    <n v="515.55999999999995"/>
  </r>
  <r>
    <x v="1218"/>
    <n v="515.55999999999995"/>
  </r>
  <r>
    <x v="1219"/>
    <n v="513.16999999999996"/>
  </r>
  <r>
    <x v="1220"/>
    <n v="515.99"/>
  </r>
  <r>
    <x v="1221"/>
    <n v="521.38"/>
  </r>
  <r>
    <x v="1222"/>
    <n v="532.05999999999995"/>
  </r>
  <r>
    <x v="1223"/>
    <n v="544.42999999999995"/>
  </r>
  <r>
    <x v="1224"/>
    <n v="544.42999999999995"/>
  </r>
  <r>
    <x v="1225"/>
    <n v="544.42999999999995"/>
  </r>
  <r>
    <x v="1226"/>
    <n v="543.04"/>
  </r>
  <r>
    <x v="1227"/>
    <n v="535.76"/>
  </r>
  <r>
    <x v="1228"/>
    <n v="524.57000000000005"/>
  </r>
  <r>
    <x v="1229"/>
    <n v="521.92999999999995"/>
  </r>
  <r>
    <x v="1230"/>
    <n v="517.32000000000005"/>
  </r>
  <r>
    <x v="1231"/>
    <n v="517.32000000000005"/>
  </r>
  <r>
    <x v="1232"/>
    <n v="517.32000000000005"/>
  </r>
  <r>
    <x v="1233"/>
    <n v="525.95000000000005"/>
  </r>
  <r>
    <x v="1234"/>
    <n v="536.16"/>
  </r>
  <r>
    <x v="1235"/>
    <n v="541.15"/>
  </r>
  <r>
    <x v="1236"/>
    <n v="539.83000000000004"/>
  </r>
  <r>
    <x v="1237"/>
    <n v="540.91999999999996"/>
  </r>
  <r>
    <x v="1238"/>
    <n v="540.91999999999996"/>
  </r>
  <r>
    <x v="1239"/>
    <n v="540.91999999999996"/>
  </r>
  <r>
    <x v="1240"/>
    <n v="540.88"/>
  </r>
  <r>
    <x v="1241"/>
    <n v="545.52"/>
  </r>
  <r>
    <x v="1242"/>
    <n v="545.67999999999995"/>
  </r>
  <r>
    <x v="1243"/>
    <n v="545.64"/>
  </r>
  <r>
    <x v="1244"/>
    <n v="545.72"/>
  </r>
  <r>
    <x v="1245"/>
    <n v="545.72"/>
  </r>
  <r>
    <x v="1246"/>
    <n v="545.72"/>
  </r>
  <r>
    <x v="1247"/>
    <n v="546.38"/>
  </r>
  <r>
    <x v="1248"/>
    <n v="549.52"/>
  </r>
  <r>
    <x v="1249"/>
    <n v="550.55999999999995"/>
  </r>
  <r>
    <x v="1250"/>
    <n v="552.66"/>
  </r>
  <r>
    <x v="1251"/>
    <n v="553.57000000000005"/>
  </r>
  <r>
    <x v="1252"/>
    <n v="553.57000000000005"/>
  </r>
  <r>
    <x v="1253"/>
    <n v="553.57000000000005"/>
  </r>
  <r>
    <x v="1254"/>
    <n v="553.48"/>
  </r>
  <r>
    <x v="1255"/>
    <n v="553.09"/>
  </r>
  <r>
    <x v="1256"/>
    <n v="545.62"/>
  </r>
  <r>
    <x v="1257"/>
    <n v="540.76"/>
  </r>
  <r>
    <x v="1258"/>
    <n v="539.36"/>
  </r>
  <r>
    <x v="1259"/>
    <n v="539.36"/>
  </r>
  <r>
    <x v="1260"/>
    <n v="539.36"/>
  </r>
  <r>
    <x v="1261"/>
    <n v="540.73"/>
  </r>
  <r>
    <x v="1262"/>
    <n v="543.30999999999995"/>
  </r>
  <r>
    <x v="1263"/>
    <n v="539.41999999999996"/>
  </r>
  <r>
    <x v="1264"/>
    <n v="535.32000000000005"/>
  </r>
  <r>
    <x v="1265"/>
    <n v="535.21"/>
  </r>
  <r>
    <x v="1266"/>
    <n v="535.21"/>
  </r>
  <r>
    <x v="1267"/>
    <n v="535.21"/>
  </r>
  <r>
    <x v="1268"/>
    <n v="534.88"/>
  </r>
  <r>
    <x v="1269"/>
    <n v="531.20000000000005"/>
  </r>
  <r>
    <x v="1270"/>
    <n v="527.86"/>
  </r>
  <r>
    <x v="1271"/>
    <n v="527.6"/>
  </r>
  <r>
    <x v="1272"/>
    <n v="527.61"/>
  </r>
  <r>
    <x v="1273"/>
    <n v="527.61"/>
  </r>
  <r>
    <x v="1274"/>
    <n v="527.61"/>
  </r>
  <r>
    <x v="1275"/>
    <n v="529.66999999999996"/>
  </r>
  <r>
    <x v="1276"/>
    <n v="540.24"/>
  </r>
  <r>
    <x v="1277"/>
    <n v="541.02"/>
  </r>
  <r>
    <x v="1278"/>
    <n v="541.66999999999996"/>
  </r>
  <r>
    <x v="1279"/>
    <n v="541.76"/>
  </r>
  <r>
    <x v="1280"/>
    <n v="541.76"/>
  </r>
  <r>
    <x v="1281"/>
    <n v="541.76"/>
  </r>
  <r>
    <x v="1282"/>
    <n v="540.63"/>
  </r>
  <r>
    <x v="1283"/>
    <n v="539.33000000000004"/>
  </r>
  <r>
    <x v="1284"/>
    <n v="536.07000000000005"/>
  </r>
  <r>
    <x v="1285"/>
    <n v="529.74"/>
  </r>
  <r>
    <x v="1286"/>
    <n v="530.37"/>
  </r>
  <r>
    <x v="1287"/>
    <n v="530.37"/>
  </r>
  <r>
    <x v="1288"/>
    <n v="530.37"/>
  </r>
  <r>
    <x v="1289"/>
    <n v="528.39"/>
  </r>
  <r>
    <x v="1290"/>
    <n v="526.13"/>
  </r>
  <r>
    <x v="1291"/>
    <n v="525.14"/>
  </r>
  <r>
    <x v="1292"/>
    <n v="520.36"/>
  </r>
  <r>
    <x v="1293"/>
    <n v="519.21"/>
  </r>
  <r>
    <x v="1294"/>
    <n v="519.21"/>
  </r>
  <r>
    <x v="1295"/>
    <n v="519.21"/>
  </r>
  <r>
    <x v="1296"/>
    <n v="523.6"/>
  </r>
  <r>
    <x v="1297"/>
    <n v="527.24"/>
  </r>
  <r>
    <x v="1298"/>
    <n v="527.30999999999995"/>
  </r>
  <r>
    <x v="1299"/>
    <n v="524.54"/>
  </r>
  <r>
    <x v="1300"/>
    <n v="525.23"/>
  </r>
  <r>
    <x v="1301"/>
    <n v="525.23"/>
  </r>
  <r>
    <x v="1302"/>
    <n v="525.23"/>
  </r>
  <r>
    <x v="1303"/>
    <n v="524.66"/>
  </r>
  <r>
    <x v="1304"/>
    <n v="525.42999999999995"/>
  </r>
  <r>
    <x v="1305"/>
    <n v="526.54999999999995"/>
  </r>
  <r>
    <x v="1306"/>
    <n v="525.91999999999996"/>
  </r>
  <r>
    <x v="1307"/>
    <n v="522.71"/>
  </r>
  <r>
    <x v="1308"/>
    <n v="522.71"/>
  </r>
  <r>
    <x v="1309"/>
    <n v="522.71"/>
  </r>
  <r>
    <x v="1310"/>
    <n v="522.71"/>
  </r>
  <r>
    <x v="1311"/>
    <n v="520.69000000000005"/>
  </r>
  <r>
    <x v="1312"/>
    <n v="522.33000000000004"/>
  </r>
  <r>
    <x v="1313"/>
    <n v="522.48"/>
  </r>
  <r>
    <x v="1314"/>
    <n v="521.16999999999996"/>
  </r>
  <r>
    <x v="1315"/>
    <n v="521.16999999999996"/>
  </r>
  <r>
    <x v="1316"/>
    <n v="521.16999999999996"/>
  </r>
  <r>
    <x v="1317"/>
    <n v="520.19000000000005"/>
  </r>
  <r>
    <x v="1318"/>
    <n v="516.9"/>
  </r>
  <r>
    <x v="1319"/>
    <n v="516.71"/>
  </r>
  <r>
    <x v="1320"/>
    <n v="515.46"/>
  </r>
  <r>
    <x v="1321"/>
    <n v="513.33000000000004"/>
  </r>
  <r>
    <x v="1322"/>
    <n v="513.33000000000004"/>
  </r>
  <r>
    <x v="1323"/>
    <n v="513.33000000000004"/>
  </r>
  <r>
    <x v="1324"/>
    <n v="513.37"/>
  </r>
  <r>
    <x v="1325"/>
    <n v="514.52"/>
  </r>
  <r>
    <x v="1326"/>
    <n v="515.79"/>
  </r>
  <r>
    <x v="1327"/>
    <n v="516.69000000000005"/>
  </r>
  <r>
    <x v="1328"/>
    <n v="516.4"/>
  </r>
  <r>
    <x v="1329"/>
    <n v="516.4"/>
  </r>
  <r>
    <x v="1330"/>
    <n v="516.4"/>
  </r>
  <r>
    <x v="1331"/>
    <n v="514.74"/>
  </r>
  <r>
    <x v="1332"/>
    <n v="514.57000000000005"/>
  </r>
  <r>
    <x v="1333"/>
    <n v="514.47"/>
  </r>
  <r>
    <x v="1334"/>
    <n v="514.44000000000005"/>
  </r>
  <r>
    <x v="1335"/>
    <n v="514.29999999999995"/>
  </r>
  <r>
    <x v="1336"/>
    <n v="514.29999999999995"/>
  </r>
  <r>
    <x v="1337"/>
    <n v="514.29999999999995"/>
  </r>
  <r>
    <x v="1338"/>
    <n v="514.28"/>
  </r>
  <r>
    <x v="1339"/>
    <n v="511.26"/>
  </r>
  <r>
    <x v="1340"/>
    <n v="513.29999999999995"/>
  </r>
  <r>
    <x v="1341"/>
    <n v="521.54999999999995"/>
  </r>
  <r>
    <x v="1342"/>
    <n v="530.55999999999995"/>
  </r>
  <r>
    <x v="1343"/>
    <n v="530.55999999999995"/>
  </r>
  <r>
    <x v="1344"/>
    <n v="530.55999999999995"/>
  </r>
  <r>
    <x v="1345"/>
    <n v="526.20000000000005"/>
  </r>
  <r>
    <x v="1346"/>
    <n v="523.15"/>
  </r>
  <r>
    <x v="1347"/>
    <n v="521.03"/>
  </r>
  <r>
    <x v="1348"/>
    <n v="514.04999999999995"/>
  </r>
  <r>
    <x v="1349"/>
    <n v="511.53"/>
  </r>
  <r>
    <x v="1350"/>
    <n v="511.53"/>
  </r>
  <r>
    <x v="1351"/>
    <n v="511.53"/>
  </r>
  <r>
    <x v="1352"/>
    <n v="511.08"/>
  </r>
  <r>
    <x v="1353"/>
    <n v="511.24"/>
  </r>
  <r>
    <x v="1354"/>
    <n v="511.24"/>
  </r>
  <r>
    <x v="1355"/>
    <n v="509"/>
  </r>
  <r>
    <x v="1356"/>
    <n v="507.15"/>
  </r>
  <r>
    <x v="1357"/>
    <n v="507.15"/>
  </r>
  <r>
    <x v="1358"/>
    <n v="507.15"/>
  </r>
  <r>
    <x v="1359"/>
    <n v="507.47"/>
  </r>
  <r>
    <x v="1360"/>
    <n v="513.71"/>
  </r>
  <r>
    <x v="1361"/>
    <n v="515.9"/>
  </r>
  <r>
    <x v="1362"/>
    <n v="515.13"/>
  </r>
  <r>
    <x v="1363"/>
    <n v="514.97"/>
  </r>
  <r>
    <x v="1364"/>
    <n v="514.97"/>
  </r>
  <r>
    <x v="1365"/>
    <n v="514.97"/>
  </r>
  <r>
    <x v="1366"/>
    <n v="514.54"/>
  </r>
  <r>
    <x v="1367"/>
    <n v="513.34"/>
  </r>
  <r>
    <x v="1368"/>
    <n v="512.94000000000005"/>
  </r>
  <r>
    <x v="1369"/>
    <n v="515.73"/>
  </r>
  <r>
    <x v="1370"/>
    <n v="518.01"/>
  </r>
  <r>
    <x v="1371"/>
    <n v="518.01"/>
  </r>
  <r>
    <x v="1372"/>
    <n v="518.01"/>
  </r>
  <r>
    <x v="1373"/>
    <n v="519.04"/>
  </r>
  <r>
    <x v="1374"/>
    <n v="522.25"/>
  </r>
  <r>
    <x v="1375"/>
    <n v="518.08000000000004"/>
  </r>
  <r>
    <x v="1376"/>
    <n v="517.89"/>
  </r>
  <r>
    <x v="1377"/>
    <n v="517.85"/>
  </r>
  <r>
    <x v="1378"/>
    <n v="517.85"/>
  </r>
  <r>
    <x v="1379"/>
    <n v="517.85"/>
  </r>
  <r>
    <x v="1380"/>
    <n v="515.67999999999995"/>
  </r>
  <r>
    <x v="1381"/>
    <n v="512.70000000000005"/>
  </r>
  <r>
    <x v="1382"/>
    <n v="511.13"/>
  </r>
  <r>
    <x v="1383"/>
    <n v="510.12"/>
  </r>
  <r>
    <x v="1384"/>
    <n v="508.94"/>
  </r>
  <r>
    <x v="1385"/>
    <n v="508.94"/>
  </r>
  <r>
    <x v="1386"/>
    <n v="508.94"/>
  </r>
  <r>
    <x v="1387"/>
    <n v="508.94"/>
  </r>
  <r>
    <x v="1388"/>
    <n v="511.31"/>
  </r>
  <r>
    <x v="1389"/>
    <n v="515.65"/>
  </r>
  <r>
    <x v="1390"/>
    <n v="517.58000000000004"/>
  </r>
  <r>
    <x v="1391"/>
    <n v="516.63"/>
  </r>
  <r>
    <x v="1392"/>
    <n v="516.63"/>
  </r>
  <r>
    <x v="1393"/>
    <n v="516.63"/>
  </r>
  <r>
    <x v="1394"/>
    <n v="515.79"/>
  </r>
  <r>
    <x v="1395"/>
    <n v="515.42999999999995"/>
  </r>
  <r>
    <x v="1396"/>
    <n v="517.1"/>
  </r>
  <r>
    <x v="1397"/>
    <n v="518.42999999999995"/>
  </r>
  <r>
    <x v="1398"/>
    <n v="519.17999999999995"/>
  </r>
  <r>
    <x v="1399"/>
    <n v="519.17999999999995"/>
  </r>
  <r>
    <x v="1400"/>
    <n v="519.17999999999995"/>
  </r>
  <r>
    <x v="1401"/>
    <n v="517.45000000000005"/>
  </r>
  <r>
    <x v="1402"/>
    <n v="517.44000000000005"/>
  </r>
  <r>
    <x v="1403"/>
    <n v="517.54999999999995"/>
  </r>
  <r>
    <x v="1404"/>
    <n v="521.75"/>
  </r>
  <r>
    <x v="1405"/>
    <n v="524.30999999999995"/>
  </r>
  <r>
    <x v="1406"/>
    <n v="524.30999999999995"/>
  </r>
  <r>
    <x v="1407"/>
    <n v="524.30999999999995"/>
  </r>
  <r>
    <x v="1408"/>
    <n v="524.17999999999995"/>
  </r>
  <r>
    <x v="1409"/>
    <n v="523.17999999999995"/>
  </r>
  <r>
    <x v="1410"/>
    <n v="521.91"/>
  </r>
  <r>
    <x v="1411"/>
    <n v="518.55999999999995"/>
  </r>
  <r>
    <x v="1412"/>
    <n v="517.46"/>
  </r>
  <r>
    <x v="1413"/>
    <n v="517.46"/>
  </r>
  <r>
    <x v="1414"/>
    <n v="517.46"/>
  </r>
  <r>
    <x v="1415"/>
    <n v="517.16"/>
  </r>
  <r>
    <x v="1416"/>
    <n v="518.14"/>
  </r>
  <r>
    <x v="1417"/>
    <n v="517.14"/>
  </r>
  <r>
    <x v="1418"/>
    <n v="515.78"/>
  </r>
  <r>
    <x v="1419"/>
    <n v="514.19000000000005"/>
  </r>
  <r>
    <x v="1420"/>
    <n v="514.19000000000005"/>
  </r>
  <r>
    <x v="1421"/>
    <n v="514.19000000000005"/>
  </r>
  <r>
    <x v="1422"/>
    <n v="514.6"/>
  </r>
  <r>
    <x v="1423"/>
    <n v="514.29999999999995"/>
  </r>
  <r>
    <x v="1424"/>
    <n v="514.04"/>
  </r>
  <r>
    <x v="1425"/>
    <n v="513.29"/>
  </r>
  <r>
    <x v="1426"/>
    <n v="510.95"/>
  </r>
  <r>
    <x v="1427"/>
    <n v="510.95"/>
  </r>
  <r>
    <x v="1428"/>
    <n v="510.95"/>
  </r>
  <r>
    <x v="1429"/>
    <n v="512.20000000000005"/>
  </r>
  <r>
    <x v="1430"/>
    <n v="512.84"/>
  </r>
  <r>
    <x v="1431"/>
    <n v="510.82"/>
  </r>
  <r>
    <x v="1432"/>
    <n v="509.94"/>
  </r>
  <r>
    <x v="1433"/>
    <n v="511.05"/>
  </r>
  <r>
    <x v="1434"/>
    <n v="511.05"/>
  </r>
  <r>
    <x v="1435"/>
    <n v="511.05"/>
  </r>
  <r>
    <x v="1436"/>
    <n v="511.2"/>
  </r>
  <r>
    <x v="1437"/>
    <n v="511.28"/>
  </r>
  <r>
    <x v="1438"/>
    <n v="510.66"/>
  </r>
  <r>
    <x v="1439"/>
    <n v="510.67"/>
  </r>
  <r>
    <x v="1440"/>
    <n v="509.42"/>
  </r>
  <r>
    <x v="1441"/>
    <n v="509.42"/>
  </r>
  <r>
    <x v="1442"/>
    <n v="509.42"/>
  </r>
  <r>
    <x v="1443"/>
    <n v="508.7"/>
  </r>
  <r>
    <x v="1444"/>
    <n v="508.4"/>
  </r>
  <r>
    <x v="1445"/>
    <n v="506.35"/>
  </r>
  <r>
    <x v="1446"/>
    <n v="506.57"/>
  </r>
  <r>
    <x v="1447"/>
    <n v="509.57"/>
  </r>
  <r>
    <x v="1448"/>
    <n v="509.57"/>
  </r>
  <r>
    <x v="1449"/>
    <n v="509.57"/>
  </r>
  <r>
    <x v="1450"/>
    <n v="511.96"/>
  </r>
  <r>
    <x v="1451"/>
    <n v="513.39"/>
  </r>
  <r>
    <x v="1452"/>
    <n v="513.34"/>
  </r>
  <r>
    <x v="1453"/>
    <n v="513.51"/>
  </r>
  <r>
    <x v="1454"/>
    <n v="514.89"/>
  </r>
  <r>
    <x v="1455"/>
    <n v="514.89"/>
  </r>
  <r>
    <x v="1456"/>
    <n v="514.89"/>
  </r>
  <r>
    <x v="1457"/>
    <n v="514.41"/>
  </r>
  <r>
    <x v="1458"/>
    <n v="515.66999999999996"/>
  </r>
  <r>
    <x v="1459"/>
    <n v="517.87"/>
  </r>
  <r>
    <x v="1460"/>
    <n v="518.09"/>
  </r>
  <r>
    <x v="1461"/>
    <n v="518.09"/>
  </r>
  <r>
    <x v="1462"/>
    <n v="518.09"/>
  </r>
  <r>
    <x v="1463"/>
    <n v="518.09"/>
  </r>
  <r>
    <x v="1464"/>
    <n v="516.94000000000005"/>
  </r>
  <r>
    <x v="1465"/>
    <n v="516.29"/>
  </r>
  <r>
    <x v="1466"/>
    <n v="516.42999999999995"/>
  </r>
  <r>
    <x v="1467"/>
    <n v="516.33000000000004"/>
  </r>
  <r>
    <x v="1468"/>
    <n v="515.54"/>
  </r>
  <r>
    <x v="1469"/>
    <n v="515.54"/>
  </r>
  <r>
    <x v="1470"/>
    <n v="515.54"/>
  </r>
  <r>
    <x v="1471"/>
    <n v="515.33000000000004"/>
  </r>
  <r>
    <x v="1472"/>
    <n v="515.39"/>
  </r>
  <r>
    <x v="1473"/>
    <n v="514.16"/>
  </r>
  <r>
    <x v="1474"/>
    <n v="509.09"/>
  </r>
  <r>
    <x v="1475"/>
    <n v="508.89"/>
  </r>
  <r>
    <x v="1476"/>
    <n v="508.89"/>
  </r>
  <r>
    <x v="1477"/>
    <n v="508.89"/>
  </r>
  <r>
    <x v="1478"/>
    <n v="508.9"/>
  </r>
  <r>
    <x v="1479"/>
    <n v="508.71"/>
  </r>
  <r>
    <x v="1480"/>
    <n v="508.48"/>
  </r>
  <r>
    <x v="1481"/>
    <n v="508.37"/>
  </r>
  <r>
    <x v="1482"/>
    <n v="508.3"/>
  </r>
  <r>
    <x v="1483"/>
    <n v="508.3"/>
  </r>
  <r>
    <x v="1484"/>
    <n v="508.3"/>
  </r>
  <r>
    <x v="1485"/>
    <n v="508.79"/>
  </r>
  <r>
    <x v="1486"/>
    <n v="509.05"/>
  </r>
  <r>
    <x v="1487"/>
    <n v="508.94"/>
  </r>
  <r>
    <x v="1488"/>
    <n v="508.88"/>
  </r>
  <r>
    <x v="1489"/>
    <n v="510.69"/>
  </r>
  <r>
    <x v="1490"/>
    <n v="510.69"/>
  </r>
  <r>
    <x v="1491"/>
    <n v="510.69"/>
  </r>
  <r>
    <x v="1492"/>
    <n v="509.08"/>
  </r>
  <r>
    <x v="1493"/>
    <n v="508.82"/>
  </r>
  <r>
    <x v="1494"/>
    <n v="508.87"/>
  </r>
  <r>
    <x v="1495"/>
    <n v="508.87"/>
  </r>
  <r>
    <x v="1496"/>
    <n v="508.11"/>
  </r>
  <r>
    <x v="1497"/>
    <n v="508.11"/>
  </r>
  <r>
    <x v="1498"/>
    <n v="508.11"/>
  </r>
  <r>
    <x v="1499"/>
    <n v="507.13"/>
  </r>
  <r>
    <x v="1500"/>
    <n v="508.67"/>
  </r>
  <r>
    <x v="1501"/>
    <n v="508.9"/>
  </r>
  <r>
    <x v="1502"/>
    <n v="508.9"/>
  </r>
  <r>
    <x v="1503"/>
    <n v="508.84"/>
  </r>
  <r>
    <x v="1504"/>
    <n v="508.84"/>
  </r>
  <r>
    <x v="1505"/>
    <n v="508.84"/>
  </r>
  <r>
    <x v="1506"/>
    <n v="507.64"/>
  </r>
  <r>
    <x v="1507"/>
    <n v="506.64"/>
  </r>
  <r>
    <x v="1508"/>
    <n v="505.76"/>
  </r>
  <r>
    <x v="1509"/>
    <n v="505.74"/>
  </r>
  <r>
    <x v="1510"/>
    <n v="505.69"/>
  </r>
  <r>
    <x v="1511"/>
    <n v="505.69"/>
  </r>
  <r>
    <x v="1512"/>
    <n v="505.69"/>
  </r>
  <r>
    <x v="1513"/>
    <n v="505.66"/>
  </r>
  <r>
    <x v="1514"/>
    <n v="505.69"/>
  </r>
  <r>
    <x v="1515"/>
    <n v="505.65"/>
  </r>
  <r>
    <x v="1516"/>
    <n v="505.96"/>
  </r>
  <r>
    <x v="1517"/>
    <n v="507.61"/>
  </r>
  <r>
    <x v="1518"/>
    <n v="507.61"/>
  </r>
  <r>
    <x v="1519"/>
    <n v="507.61"/>
  </r>
  <r>
    <x v="1520"/>
    <n v="506.72"/>
  </r>
  <r>
    <x v="1521"/>
    <n v="507.05"/>
  </r>
  <r>
    <x v="1522"/>
    <n v="507.21"/>
  </r>
  <r>
    <x v="1523"/>
    <n v="507.14"/>
  </r>
  <r>
    <x v="1524"/>
    <n v="506.73"/>
  </r>
  <r>
    <x v="1525"/>
    <n v="506.73"/>
  </r>
  <r>
    <x v="1526"/>
    <n v="506.73"/>
  </r>
  <r>
    <x v="1527"/>
    <n v="505.7"/>
  </r>
  <r>
    <x v="1528"/>
    <n v="505.53"/>
  </r>
  <r>
    <x v="1529"/>
    <n v="505.38"/>
  </r>
  <r>
    <x v="1530"/>
    <n v="505.23"/>
  </r>
  <r>
    <x v="1531"/>
    <n v="505.14"/>
  </r>
  <r>
    <x v="1532"/>
    <n v="505.14"/>
  </r>
  <r>
    <x v="1533"/>
    <n v="505.14"/>
  </r>
  <r>
    <x v="1534"/>
    <n v="505.11"/>
  </r>
  <r>
    <x v="1535"/>
    <n v="505.11"/>
  </r>
  <r>
    <x v="1536"/>
    <n v="505.17"/>
  </r>
  <r>
    <x v="1537"/>
    <n v="505.1"/>
  </r>
  <r>
    <x v="1538"/>
    <n v="505.11"/>
  </r>
  <r>
    <x v="1539"/>
    <n v="505.11"/>
  </r>
  <r>
    <x v="1540"/>
    <n v="505.11"/>
  </r>
  <r>
    <x v="1541"/>
    <n v="505.13"/>
  </r>
  <r>
    <x v="1542"/>
    <n v="505.12"/>
  </r>
  <r>
    <x v="1543"/>
    <n v="505.13"/>
  </r>
  <r>
    <x v="1544"/>
    <n v="505.11"/>
  </r>
  <r>
    <x v="1545"/>
    <n v="505.2"/>
  </r>
  <r>
    <x v="1546"/>
    <n v="505.2"/>
  </r>
  <r>
    <x v="1547"/>
    <n v="505.2"/>
  </r>
  <r>
    <x v="1548"/>
    <n v="505.27"/>
  </r>
  <r>
    <x v="1549"/>
    <n v="505.39"/>
  </r>
  <r>
    <x v="1550"/>
    <n v="506.16"/>
  </r>
  <r>
    <x v="1551"/>
    <n v="505.24"/>
  </r>
  <r>
    <x v="1552"/>
    <n v="505.12"/>
  </r>
  <r>
    <x v="1553"/>
    <n v="505.12"/>
  </r>
  <r>
    <x v="1554"/>
    <n v="505.12"/>
  </r>
  <r>
    <x v="1555"/>
    <n v="505.12"/>
  </r>
  <r>
    <x v="1556"/>
    <n v="505.12"/>
  </r>
  <r>
    <x v="1557"/>
    <n v="505.25"/>
  </r>
  <r>
    <x v="1558"/>
    <n v="505.22"/>
  </r>
  <r>
    <x v="1559"/>
    <n v="505.65"/>
  </r>
  <r>
    <x v="1560"/>
    <n v="505.65"/>
  </r>
  <r>
    <x v="1561"/>
    <n v="505.65"/>
  </r>
  <r>
    <x v="1562"/>
    <n v="505.65"/>
  </r>
  <r>
    <x v="1563"/>
    <n v="505.28"/>
  </r>
  <r>
    <x v="1564"/>
    <n v="505.1"/>
  </r>
  <r>
    <x v="1565"/>
    <n v="505.04"/>
  </r>
  <r>
    <x v="1566"/>
    <n v="505.02"/>
  </r>
  <r>
    <x v="1567"/>
    <n v="505.02"/>
  </r>
  <r>
    <x v="1568"/>
    <n v="505.02"/>
  </r>
  <r>
    <x v="1569"/>
    <n v="504.9"/>
  </r>
  <r>
    <x v="1570"/>
    <n v="504.89"/>
  </r>
  <r>
    <x v="1571"/>
    <n v="505.12"/>
  </r>
  <r>
    <x v="1572"/>
    <n v="505.12"/>
  </r>
  <r>
    <x v="1573"/>
    <n v="505.12"/>
  </r>
  <r>
    <x v="1574"/>
    <n v="505.12"/>
  </r>
  <r>
    <x v="1575"/>
    <n v="505.12"/>
  </r>
  <r>
    <x v="1576"/>
    <n v="504.65"/>
  </r>
  <r>
    <x v="1577"/>
    <n v="504.63"/>
  </r>
  <r>
    <x v="1578"/>
    <n v="504.97"/>
  </r>
  <r>
    <x v="1579"/>
    <n v="505.75"/>
  </r>
  <r>
    <x v="1580"/>
    <n v="506.44"/>
  </r>
  <r>
    <x v="1581"/>
    <n v="506.44"/>
  </r>
  <r>
    <x v="1582"/>
    <n v="506.44"/>
  </r>
  <r>
    <x v="1583"/>
    <n v="505.16"/>
  </r>
  <r>
    <x v="1584"/>
    <n v="507.11"/>
  </r>
  <r>
    <x v="1585"/>
    <n v="507.45"/>
  </r>
  <r>
    <x v="1586"/>
    <n v="507.16"/>
  </r>
  <r>
    <x v="1587"/>
    <n v="508.55"/>
  </r>
  <r>
    <x v="1588"/>
    <n v="508.55"/>
  </r>
  <r>
    <x v="1589"/>
    <n v="508.55"/>
  </r>
  <r>
    <x v="1590"/>
    <n v="508.95"/>
  </r>
  <r>
    <x v="1591"/>
    <n v="510.1"/>
  </r>
  <r>
    <x v="1592"/>
    <n v="512.66"/>
  </r>
  <r>
    <x v="1593"/>
    <n v="509.95"/>
  </r>
  <r>
    <x v="1594"/>
    <n v="507.46"/>
  </r>
  <r>
    <x v="1595"/>
    <n v="507.46"/>
  </r>
  <r>
    <x v="1596"/>
    <n v="507.46"/>
  </r>
  <r>
    <x v="1597"/>
    <n v="506.65"/>
  </r>
  <r>
    <x v="1598"/>
    <n v="506.97"/>
  </r>
  <r>
    <x v="1599"/>
    <n v="507.81"/>
  </r>
  <r>
    <x v="1600"/>
    <n v="507.82"/>
  </r>
  <r>
    <x v="1601"/>
    <n v="507.9"/>
  </r>
  <r>
    <x v="1602"/>
    <n v="507.9"/>
  </r>
  <r>
    <x v="1603"/>
    <n v="507.9"/>
  </r>
  <r>
    <x v="1604"/>
    <n v="507.95"/>
  </r>
  <r>
    <x v="1605"/>
    <n v="510.7"/>
  </r>
  <r>
    <x v="1606"/>
    <n v="510.85"/>
  </r>
  <r>
    <x v="1607"/>
    <n v="510.15"/>
  </r>
  <r>
    <x v="1608"/>
    <n v="510.27"/>
  </r>
  <r>
    <x v="1609"/>
    <n v="510.27"/>
  </r>
  <r>
    <x v="1610"/>
    <n v="510.27"/>
  </r>
  <r>
    <x v="1611"/>
    <n v="511.15"/>
  </r>
  <r>
    <x v="1612"/>
    <n v="513.20000000000005"/>
  </r>
  <r>
    <x v="1613"/>
    <n v="514.46"/>
  </r>
  <r>
    <x v="1614"/>
    <n v="514.26"/>
  </r>
  <r>
    <x v="1615"/>
    <n v="513.99"/>
  </r>
  <r>
    <x v="1616"/>
    <n v="513.99"/>
  </r>
  <r>
    <x v="1617"/>
    <n v="513.99"/>
  </r>
  <r>
    <x v="1618"/>
    <n v="514.20000000000005"/>
  </r>
  <r>
    <x v="1619"/>
    <n v="514.29"/>
  </r>
  <r>
    <x v="1620"/>
    <n v="513.91"/>
  </r>
  <r>
    <x v="1621"/>
    <n v="510.77"/>
  </r>
  <r>
    <x v="1622"/>
    <n v="510.5"/>
  </r>
  <r>
    <x v="1623"/>
    <n v="510.5"/>
  </r>
  <r>
    <x v="1624"/>
    <n v="510.5"/>
  </r>
  <r>
    <x v="1625"/>
    <n v="510.33"/>
  </r>
  <r>
    <x v="1626"/>
    <n v="510.01"/>
  </r>
  <r>
    <x v="1627"/>
    <n v="510.07"/>
  </r>
  <r>
    <x v="1628"/>
    <n v="510.15"/>
  </r>
  <r>
    <x v="1629"/>
    <n v="510.22"/>
  </r>
  <r>
    <x v="1630"/>
    <n v="510.22"/>
  </r>
  <r>
    <x v="1631"/>
    <n v="510.22"/>
  </r>
  <r>
    <x v="1632"/>
    <n v="510.42"/>
  </r>
  <r>
    <x v="1633"/>
    <n v="510.15"/>
  </r>
  <r>
    <x v="1634"/>
    <n v="510.1"/>
  </r>
  <r>
    <x v="1635"/>
    <n v="509.29"/>
  </r>
  <r>
    <x v="1636"/>
    <n v="509.04"/>
  </r>
  <r>
    <x v="1637"/>
    <n v="509.04"/>
  </r>
  <r>
    <x v="1638"/>
    <n v="509.04"/>
  </r>
  <r>
    <x v="1639"/>
    <n v="508.6"/>
  </r>
  <r>
    <x v="1640"/>
    <n v="508.56"/>
  </r>
  <r>
    <x v="1641"/>
    <n v="509.57"/>
  </r>
  <r>
    <x v="1642"/>
    <n v="508.95"/>
  </r>
  <r>
    <x v="1643"/>
    <n v="508.95"/>
  </r>
  <r>
    <x v="1644"/>
    <n v="508.95"/>
  </r>
  <r>
    <x v="1645"/>
    <n v="508.95"/>
  </r>
  <r>
    <x v="1646"/>
    <n v="509.86"/>
  </r>
  <r>
    <x v="1647"/>
    <n v="511.69"/>
  </r>
  <r>
    <x v="1648"/>
    <n v="512.29"/>
  </r>
  <r>
    <x v="1649"/>
    <n v="512.29"/>
  </r>
  <r>
    <x v="1650"/>
    <n v="511.78"/>
  </r>
  <r>
    <x v="1651"/>
    <n v="511.78"/>
  </r>
  <r>
    <x v="1652"/>
    <n v="511.78"/>
  </r>
  <r>
    <x v="1653"/>
    <n v="511.76"/>
  </r>
  <r>
    <x v="1654"/>
    <n v="511.46"/>
  </r>
  <r>
    <x v="1655"/>
    <n v="511.05"/>
  </r>
  <r>
    <x v="1656"/>
    <n v="510.66"/>
  </r>
  <r>
    <x v="1657"/>
    <n v="509.84"/>
  </r>
  <r>
    <x v="1658"/>
    <n v="509.84"/>
  </r>
  <r>
    <x v="1659"/>
    <n v="509.84"/>
  </r>
  <r>
    <x v="1660"/>
    <n v="509.48"/>
  </r>
  <r>
    <x v="1661"/>
    <n v="509.62"/>
  </r>
  <r>
    <x v="1662"/>
    <n v="509.83"/>
  </r>
  <r>
    <x v="1663"/>
    <n v="509.68"/>
  </r>
  <r>
    <x v="1664"/>
    <n v="509.71"/>
  </r>
  <r>
    <x v="1665"/>
    <n v="509.71"/>
  </r>
  <r>
    <x v="1666"/>
    <n v="509.71"/>
  </r>
  <r>
    <x v="1667"/>
    <n v="509.71"/>
  </r>
  <r>
    <x v="1668"/>
    <n v="509.54"/>
  </r>
  <r>
    <x v="1669"/>
    <n v="509.82"/>
  </r>
  <r>
    <x v="1670"/>
    <n v="509.9"/>
  </r>
  <r>
    <x v="1671"/>
    <n v="510.88"/>
  </r>
  <r>
    <x v="1672"/>
    <n v="510.88"/>
  </r>
  <r>
    <x v="1673"/>
    <n v="510.88"/>
  </r>
  <r>
    <x v="1674"/>
    <n v="510.78"/>
  </r>
  <r>
    <x v="1675"/>
    <n v="510.78"/>
  </r>
  <r>
    <x v="1676"/>
    <n v="510.63"/>
  </r>
  <r>
    <x v="1677"/>
    <n v="510.59"/>
  </r>
  <r>
    <x v="1678"/>
    <n v="510.56"/>
  </r>
  <r>
    <x v="1679"/>
    <n v="510.56"/>
  </r>
  <r>
    <x v="1680"/>
    <n v="510.56"/>
  </r>
  <r>
    <x v="1681"/>
    <n v="510.68"/>
  </r>
  <r>
    <x v="1682"/>
    <n v="510.77"/>
  </r>
  <r>
    <x v="1683"/>
    <n v="510.21"/>
  </r>
  <r>
    <x v="1684"/>
    <n v="509.96"/>
  </r>
  <r>
    <x v="1685"/>
    <n v="509.73"/>
  </r>
  <r>
    <x v="1686"/>
    <n v="509.73"/>
  </r>
  <r>
    <x v="1687"/>
    <n v="509.73"/>
  </r>
  <r>
    <x v="1688"/>
    <n v="509.73"/>
  </r>
  <r>
    <x v="1689"/>
    <n v="508.7"/>
  </r>
  <r>
    <x v="1690"/>
    <n v="508.65"/>
  </r>
  <r>
    <x v="1691"/>
    <n v="508.55"/>
  </r>
  <r>
    <x v="1692"/>
    <n v="508.58"/>
  </r>
  <r>
    <x v="1693"/>
    <n v="508.58"/>
  </r>
  <r>
    <x v="1694"/>
    <n v="508.58"/>
  </r>
  <r>
    <x v="1695"/>
    <n v="509.18"/>
  </r>
  <r>
    <x v="1696"/>
    <n v="510.87"/>
  </r>
  <r>
    <x v="1697"/>
    <n v="512.89"/>
  </r>
  <r>
    <x v="1698"/>
    <n v="514.82000000000005"/>
  </r>
  <r>
    <x v="1699"/>
    <n v="514.45000000000005"/>
  </r>
  <r>
    <x v="1700"/>
    <n v="514.45000000000005"/>
  </r>
  <r>
    <x v="1701"/>
    <n v="514.45000000000005"/>
  </r>
  <r>
    <x v="1702"/>
    <n v="514.92999999999995"/>
  </r>
  <r>
    <x v="1703"/>
    <n v="516.77"/>
  </r>
  <r>
    <x v="1704"/>
    <n v="519.51"/>
  </r>
  <r>
    <x v="1705"/>
    <n v="518.79999999999995"/>
  </r>
  <r>
    <x v="1706"/>
    <n v="517.53"/>
  </r>
  <r>
    <x v="1707"/>
    <n v="517.53"/>
  </r>
  <r>
    <x v="1708"/>
    <n v="517.53"/>
  </r>
  <r>
    <x v="1709"/>
    <n v="517.41"/>
  </r>
  <r>
    <x v="1710"/>
    <n v="518.48"/>
  </r>
  <r>
    <x v="1711"/>
    <n v="519.28"/>
  </r>
  <r>
    <x v="1712"/>
    <n v="519.27"/>
  </r>
  <r>
    <x v="1713"/>
    <n v="519.26"/>
  </r>
  <r>
    <x v="1714"/>
    <n v="519.26"/>
  </r>
  <r>
    <x v="1715"/>
    <n v="519.26"/>
  </r>
  <r>
    <x v="1716"/>
    <n v="516.30999999999995"/>
  </r>
  <r>
    <x v="1717"/>
    <n v="514.29"/>
  </r>
  <r>
    <x v="1718"/>
    <n v="511.91"/>
  </r>
  <r>
    <x v="1719"/>
    <n v="511.91"/>
  </r>
  <r>
    <x v="1720"/>
    <n v="510.39"/>
  </r>
  <r>
    <x v="1721"/>
    <n v="510.39"/>
  </r>
  <r>
    <x v="1722"/>
    <n v="510.39"/>
  </r>
  <r>
    <x v="1723"/>
    <n v="509.33"/>
  </r>
  <r>
    <x v="1724"/>
    <n v="511.39"/>
  </r>
  <r>
    <x v="1725"/>
    <n v="513.55999999999995"/>
  </r>
  <r>
    <x v="1726"/>
    <n v="516.08000000000004"/>
  </r>
  <r>
    <x v="1727"/>
    <n v="518.21"/>
  </r>
  <r>
    <x v="1728"/>
    <n v="518.21"/>
  </r>
  <r>
    <x v="1729"/>
    <n v="518.21"/>
  </r>
  <r>
    <x v="1730"/>
    <n v="518.28"/>
  </r>
  <r>
    <x v="1731"/>
    <n v="517.20000000000005"/>
  </r>
  <r>
    <x v="1732"/>
    <n v="518.73"/>
  </r>
  <r>
    <x v="1733"/>
    <n v="519.87"/>
  </r>
  <r>
    <x v="1734"/>
    <n v="520.34"/>
  </r>
  <r>
    <x v="1735"/>
    <n v="520.34"/>
  </r>
  <r>
    <x v="1736"/>
    <n v="520.34"/>
  </r>
  <r>
    <x v="1737"/>
    <n v="521.01"/>
  </r>
  <r>
    <x v="1738"/>
    <n v="524.1"/>
  </r>
  <r>
    <x v="1739"/>
    <n v="525.55999999999995"/>
  </r>
  <r>
    <x v="1740"/>
    <n v="526.04"/>
  </r>
  <r>
    <x v="1741"/>
    <n v="526.04999999999995"/>
  </r>
  <r>
    <x v="1742"/>
    <n v="526.04999999999995"/>
  </r>
  <r>
    <x v="1743"/>
    <n v="526.04999999999995"/>
  </r>
  <r>
    <x v="1744"/>
    <n v="524.77"/>
  </r>
  <r>
    <x v="1745"/>
    <n v="521.76"/>
  </r>
  <r>
    <x v="1746"/>
    <n v="520.33000000000004"/>
  </r>
  <r>
    <x v="1747"/>
    <n v="518.04999999999995"/>
  </r>
  <r>
    <x v="1748"/>
    <n v="517.66"/>
  </r>
  <r>
    <x v="1749"/>
    <n v="517.66"/>
  </r>
  <r>
    <x v="1750"/>
    <n v="517.66"/>
  </r>
  <r>
    <x v="1751"/>
    <n v="517.66"/>
  </r>
  <r>
    <x v="1752"/>
    <n v="517.71"/>
  </r>
  <r>
    <x v="1753"/>
    <n v="517.66"/>
  </r>
  <r>
    <x v="1754"/>
    <n v="518.66"/>
  </r>
  <r>
    <x v="1755"/>
    <n v="519.78"/>
  </r>
  <r>
    <x v="1756"/>
    <n v="519.78"/>
  </r>
  <r>
    <x v="1757"/>
    <n v="519.78"/>
  </r>
  <r>
    <x v="1758"/>
    <n v="520.05999999999995"/>
  </r>
  <r>
    <x v="1759"/>
    <n v="517.22"/>
  </r>
  <r>
    <x v="1760"/>
    <n v="516.66999999999996"/>
  </r>
  <r>
    <x v="1761"/>
    <n v="518.88"/>
  </r>
  <r>
    <x v="1762"/>
    <n v="521.11"/>
  </r>
  <r>
    <x v="1763"/>
    <n v="521.11"/>
  </r>
  <r>
    <x v="1764"/>
    <n v="521.11"/>
  </r>
  <r>
    <x v="1765"/>
    <n v="520.87"/>
  </r>
  <r>
    <x v="1766"/>
    <n v="520.59"/>
  </r>
  <r>
    <x v="1767"/>
    <n v="520.9"/>
  </r>
  <r>
    <x v="1768"/>
    <n v="520.17999999999995"/>
  </r>
  <r>
    <x v="1769"/>
    <n v="519.58000000000004"/>
  </r>
  <r>
    <x v="1770"/>
    <n v="519.58000000000004"/>
  </r>
  <r>
    <x v="1771"/>
    <n v="519.58000000000004"/>
  </r>
  <r>
    <x v="1772"/>
    <n v="517.86"/>
  </r>
  <r>
    <x v="1773"/>
    <n v="518.12"/>
  </r>
  <r>
    <x v="1774"/>
    <n v="517.97"/>
  </r>
  <r>
    <x v="1775"/>
    <n v="516.41"/>
  </r>
  <r>
    <x v="1776"/>
    <n v="514.30999999999995"/>
  </r>
  <r>
    <x v="1777"/>
    <n v="514.30999999999995"/>
  </r>
  <r>
    <x v="1778"/>
    <n v="514.30999999999995"/>
  </r>
  <r>
    <x v="1779"/>
    <n v="511.11"/>
  </r>
  <r>
    <x v="1780"/>
    <n v="511.14"/>
  </r>
  <r>
    <x v="1781"/>
    <n v="511.11"/>
  </r>
  <r>
    <x v="1782"/>
    <n v="508.94"/>
  </r>
  <r>
    <x v="1783"/>
    <n v="508.56"/>
  </r>
  <r>
    <x v="1784"/>
    <n v="508.56"/>
  </r>
  <r>
    <x v="1785"/>
    <n v="508.56"/>
  </r>
  <r>
    <x v="1786"/>
    <n v="508.6"/>
  </r>
  <r>
    <x v="1787"/>
    <n v="508.48"/>
  </r>
  <r>
    <x v="1788"/>
    <n v="508.42"/>
  </r>
  <r>
    <x v="1789"/>
    <n v="508.4"/>
  </r>
  <r>
    <x v="1790"/>
    <n v="506.84"/>
  </r>
  <r>
    <x v="1791"/>
    <n v="506.84"/>
  </r>
  <r>
    <x v="1792"/>
    <n v="506.84"/>
  </r>
  <r>
    <x v="1793"/>
    <n v="508.23"/>
  </r>
  <r>
    <x v="1794"/>
    <n v="512.1"/>
  </r>
  <r>
    <x v="1795"/>
    <n v="509.26"/>
  </r>
  <r>
    <x v="1796"/>
    <n v="508.98"/>
  </r>
  <r>
    <x v="1797"/>
    <n v="509.06"/>
  </r>
  <r>
    <x v="1798"/>
    <n v="509.06"/>
  </r>
  <r>
    <x v="1799"/>
    <n v="509.06"/>
  </r>
  <r>
    <x v="1800"/>
    <n v="511.11"/>
  </r>
  <r>
    <x v="1801"/>
    <n v="512.51"/>
  </r>
  <r>
    <x v="1802"/>
    <n v="512.13"/>
  </r>
  <r>
    <x v="1803"/>
    <n v="511.98"/>
  </r>
  <r>
    <x v="1804"/>
    <n v="510.33"/>
  </r>
  <r>
    <x v="1805"/>
    <n v="510.33"/>
  </r>
  <r>
    <x v="1806"/>
    <n v="510.33"/>
  </r>
  <r>
    <x v="1807"/>
    <n v="508.39"/>
  </r>
  <r>
    <x v="1808"/>
    <n v="509.23"/>
  </r>
  <r>
    <x v="1809"/>
    <n v="509.52"/>
  </r>
  <r>
    <x v="1810"/>
    <n v="507.14"/>
  </r>
  <r>
    <x v="1811"/>
    <n v="506.33"/>
  </r>
  <r>
    <x v="1812"/>
    <n v="506.33"/>
  </r>
  <r>
    <x v="1813"/>
    <n v="506.33"/>
  </r>
  <r>
    <x v="1814"/>
    <n v="506.91"/>
  </r>
  <r>
    <x v="1815"/>
    <n v="508.94"/>
  </r>
  <r>
    <x v="1816"/>
    <n v="510.9"/>
  </r>
  <r>
    <x v="1817"/>
    <n v="512.41"/>
  </r>
  <r>
    <x v="1818"/>
    <n v="512.1"/>
  </r>
  <r>
    <x v="1819"/>
    <n v="512.1"/>
  </r>
  <r>
    <x v="1820"/>
    <n v="512.1"/>
  </r>
  <r>
    <x v="1821"/>
    <n v="515.24"/>
  </r>
  <r>
    <x v="1822"/>
    <n v="519.64"/>
  </r>
  <r>
    <x v="1823"/>
    <n v="520.71"/>
  </r>
  <r>
    <x v="1824"/>
    <n v="518.33000000000004"/>
  </r>
  <r>
    <x v="1825"/>
    <n v="518.33000000000004"/>
  </r>
  <r>
    <x v="1826"/>
    <n v="518.33000000000004"/>
  </r>
  <r>
    <x v="1827"/>
    <n v="518.33000000000004"/>
  </r>
  <r>
    <x v="1828"/>
    <n v="516.66"/>
  </r>
  <r>
    <x v="1829"/>
    <n v="518"/>
  </r>
  <r>
    <x v="1830"/>
    <n v="518.54999999999995"/>
  </r>
  <r>
    <x v="1831"/>
    <n v="519.29"/>
  </r>
  <r>
    <x v="1832"/>
    <n v="517.37"/>
  </r>
  <r>
    <x v="1833"/>
    <n v="517.37"/>
  </r>
  <r>
    <x v="1834"/>
    <n v="517.37"/>
  </r>
  <r>
    <x v="1835"/>
    <n v="515.71"/>
  </r>
  <r>
    <x v="1836"/>
    <n v="514.99"/>
  </r>
  <r>
    <x v="1837"/>
    <n v="514.1"/>
  </r>
  <r>
    <x v="1838"/>
    <n v="512.6"/>
  </r>
  <r>
    <x v="1839"/>
    <n v="512.27"/>
  </r>
  <r>
    <x v="1840"/>
    <n v="512.27"/>
  </r>
  <r>
    <x v="1841"/>
    <n v="512.27"/>
  </r>
  <r>
    <x v="1842"/>
    <n v="512.26"/>
  </r>
  <r>
    <x v="1843"/>
    <n v="512.66999999999996"/>
  </r>
  <r>
    <x v="1844"/>
    <n v="514.19000000000005"/>
  </r>
  <r>
    <x v="1845"/>
    <n v="514.59"/>
  </r>
  <r>
    <x v="1846"/>
    <n v="514.89"/>
  </r>
  <r>
    <x v="1847"/>
    <n v="514.89"/>
  </r>
  <r>
    <x v="1848"/>
    <n v="514.89"/>
  </r>
  <r>
    <x v="1849"/>
    <n v="515.4"/>
  </r>
  <r>
    <x v="1850"/>
    <n v="517.01"/>
  </r>
  <r>
    <x v="1851"/>
    <n v="516.59"/>
  </r>
  <r>
    <x v="1852"/>
    <n v="515.49"/>
  </r>
  <r>
    <x v="1853"/>
    <n v="513.97"/>
  </r>
  <r>
    <x v="1854"/>
    <n v="513.97"/>
  </r>
  <r>
    <x v="1855"/>
    <n v="513.97"/>
  </r>
  <r>
    <x v="1856"/>
    <n v="514.91"/>
  </r>
  <r>
    <x v="1857"/>
    <n v="516.23"/>
  </r>
  <r>
    <x v="1858"/>
    <n v="516.89"/>
  </r>
  <r>
    <x v="1859"/>
    <n v="517.01"/>
  </r>
  <r>
    <x v="1860"/>
    <n v="515.4"/>
  </r>
  <r>
    <x v="1861"/>
    <n v="515.4"/>
  </r>
  <r>
    <x v="1862"/>
    <n v="515.4"/>
  </r>
  <r>
    <x v="1863"/>
    <n v="515.36"/>
  </r>
  <r>
    <x v="1864"/>
    <n v="516.4"/>
  </r>
  <r>
    <x v="1865"/>
    <n v="516.52"/>
  </r>
  <r>
    <x v="1866"/>
    <n v="516.75"/>
  </r>
  <r>
    <x v="1867"/>
    <n v="516.30999999999995"/>
  </r>
  <r>
    <x v="1868"/>
    <n v="516.30999999999995"/>
  </r>
  <r>
    <x v="1869"/>
    <n v="516.30999999999995"/>
  </r>
  <r>
    <x v="1870"/>
    <n v="515.14"/>
  </r>
  <r>
    <x v="1871"/>
    <n v="514.99"/>
  </r>
  <r>
    <x v="1872"/>
    <n v="514.99"/>
  </r>
  <r>
    <x v="1873"/>
    <n v="515.1"/>
  </r>
  <r>
    <x v="1874"/>
    <n v="515.13"/>
  </r>
  <r>
    <x v="1875"/>
    <n v="515.13"/>
  </r>
  <r>
    <x v="1876"/>
    <n v="515.13"/>
  </r>
  <r>
    <x v="1877"/>
    <n v="515.20000000000005"/>
  </r>
  <r>
    <x v="1878"/>
    <n v="517.1"/>
  </r>
  <r>
    <x v="1879"/>
    <n v="518.54999999999995"/>
  </r>
  <r>
    <x v="1880"/>
    <n v="518.74"/>
  </r>
  <r>
    <x v="1881"/>
    <n v="516.94000000000005"/>
  </r>
  <r>
    <x v="1882"/>
    <n v="516.94000000000005"/>
  </r>
  <r>
    <x v="1883"/>
    <n v="516.94000000000005"/>
  </r>
  <r>
    <x v="1884"/>
    <n v="516.20000000000005"/>
  </r>
  <r>
    <x v="1885"/>
    <n v="516.94000000000005"/>
  </r>
  <r>
    <x v="1886"/>
    <n v="517.35"/>
  </r>
  <r>
    <x v="1887"/>
    <n v="517.29"/>
  </r>
  <r>
    <x v="1888"/>
    <n v="517.24"/>
  </r>
  <r>
    <x v="1889"/>
    <n v="517.24"/>
  </r>
  <r>
    <x v="1890"/>
    <n v="517.24"/>
  </r>
  <r>
    <x v="1891"/>
    <n v="517.16999999999996"/>
  </r>
  <r>
    <x v="1892"/>
    <n v="517.21"/>
  </r>
  <r>
    <x v="1893"/>
    <n v="517.16"/>
  </r>
  <r>
    <x v="1894"/>
    <n v="516.4"/>
  </r>
  <r>
    <x v="1895"/>
    <n v="515.11"/>
  </r>
  <r>
    <x v="1896"/>
    <n v="515.11"/>
  </r>
  <r>
    <x v="1897"/>
    <n v="515.11"/>
  </r>
  <r>
    <x v="1898"/>
    <n v="514.65"/>
  </r>
  <r>
    <x v="1899"/>
    <n v="514.48"/>
  </r>
  <r>
    <x v="1900"/>
    <n v="514.42999999999995"/>
  </r>
  <r>
    <x v="1901"/>
    <n v="512.79"/>
  </r>
  <r>
    <x v="1902"/>
    <n v="511.48"/>
  </r>
  <r>
    <x v="1903"/>
    <n v="511.48"/>
  </r>
  <r>
    <x v="1904"/>
    <n v="511.48"/>
  </r>
  <r>
    <x v="1905"/>
    <n v="512.35"/>
  </r>
  <r>
    <x v="1906"/>
    <n v="513.67999999999995"/>
  </r>
  <r>
    <x v="1907"/>
    <n v="513.59"/>
  </r>
  <r>
    <x v="1908"/>
    <n v="513.08000000000004"/>
  </r>
  <r>
    <x v="1909"/>
    <n v="512.17999999999995"/>
  </r>
  <r>
    <x v="1910"/>
    <n v="512.17999999999995"/>
  </r>
  <r>
    <x v="1911"/>
    <n v="512.17999999999995"/>
  </r>
  <r>
    <x v="1912"/>
    <n v="513.11"/>
  </r>
  <r>
    <x v="1913"/>
    <n v="512.97"/>
  </r>
  <r>
    <x v="1914"/>
    <n v="512.39"/>
  </r>
  <r>
    <x v="1915"/>
    <n v="513.83000000000004"/>
  </r>
  <r>
    <x v="1916"/>
    <n v="513.58000000000004"/>
  </r>
  <r>
    <x v="1917"/>
    <n v="513.58000000000004"/>
  </r>
  <r>
    <x v="1918"/>
    <n v="513.58000000000004"/>
  </r>
  <r>
    <x v="1919"/>
    <n v="512.71"/>
  </r>
  <r>
    <x v="1920"/>
    <n v="512.63"/>
  </r>
  <r>
    <x v="1921"/>
    <n v="512.45000000000005"/>
  </r>
  <r>
    <x v="1922"/>
    <n v="512.45000000000005"/>
  </r>
  <r>
    <x v="1923"/>
    <n v="512.45000000000005"/>
  </r>
  <r>
    <x v="1924"/>
    <n v="512.45000000000005"/>
  </r>
  <r>
    <x v="1925"/>
    <n v="512.45000000000005"/>
  </r>
  <r>
    <x v="1926"/>
    <n v="512.22"/>
  </r>
  <r>
    <x v="1927"/>
    <n v="512.36"/>
  </r>
  <r>
    <x v="1928"/>
    <n v="512.36"/>
  </r>
  <r>
    <x v="1929"/>
    <n v="511.71"/>
  </r>
  <r>
    <x v="1930"/>
    <n v="510.1"/>
  </r>
  <r>
    <x v="1931"/>
    <n v="510.1"/>
  </r>
  <r>
    <x v="1932"/>
    <n v="510.1"/>
  </r>
  <r>
    <x v="1933"/>
    <n v="509.52"/>
  </r>
  <r>
    <x v="1934"/>
    <n v="507.86"/>
  </r>
  <r>
    <x v="1935"/>
    <n v="508.91"/>
  </r>
  <r>
    <x v="1936"/>
    <n v="509.03"/>
  </r>
  <r>
    <x v="1937"/>
    <n v="508.6"/>
  </r>
  <r>
    <x v="1938"/>
    <n v="508.6"/>
  </r>
  <r>
    <x v="1939"/>
    <n v="508.6"/>
  </r>
  <r>
    <x v="1940"/>
    <n v="508.95"/>
  </r>
  <r>
    <x v="1941"/>
    <n v="509.35"/>
  </r>
  <r>
    <x v="1942"/>
    <n v="509.61"/>
  </r>
  <r>
    <x v="1943"/>
    <n v="509.67"/>
  </r>
  <r>
    <x v="1944"/>
    <n v="509.59"/>
  </r>
  <r>
    <x v="1945"/>
    <n v="509.59"/>
  </r>
  <r>
    <x v="1946"/>
    <n v="509.59"/>
  </r>
  <r>
    <x v="1947"/>
    <n v="509.79"/>
  </r>
  <r>
    <x v="1948"/>
    <n v="509.79"/>
  </r>
  <r>
    <x v="1949"/>
    <n v="511.64"/>
  </r>
  <r>
    <x v="1950"/>
    <n v="513.07000000000005"/>
  </r>
  <r>
    <x v="1951"/>
    <n v="512.97"/>
  </r>
  <r>
    <x v="1952"/>
    <n v="512.97"/>
  </r>
  <r>
    <x v="1953"/>
    <n v="512.97"/>
  </r>
  <r>
    <x v="1954"/>
    <n v="512.94000000000005"/>
  </r>
  <r>
    <x v="1955"/>
    <n v="513.15"/>
  </r>
  <r>
    <x v="1956"/>
    <n v="512.45000000000005"/>
  </r>
  <r>
    <x v="1957"/>
    <n v="510.86"/>
  </r>
  <r>
    <x v="1958"/>
    <n v="510.33"/>
  </r>
  <r>
    <x v="1959"/>
    <n v="510.33"/>
  </r>
  <r>
    <x v="1960"/>
    <n v="510.33"/>
  </r>
  <r>
    <x v="1961"/>
    <n v="509.96"/>
  </r>
  <r>
    <x v="1962"/>
    <n v="509.88"/>
  </r>
  <r>
    <x v="1963"/>
    <n v="510.29"/>
  </r>
  <r>
    <x v="1964"/>
    <n v="510.23"/>
  </r>
  <r>
    <x v="1965"/>
    <n v="509.4"/>
  </r>
  <r>
    <x v="1966"/>
    <n v="509.4"/>
  </r>
  <r>
    <x v="1967"/>
    <n v="509.4"/>
  </r>
  <r>
    <x v="1968"/>
    <n v="509.31"/>
  </r>
  <r>
    <x v="1969"/>
    <n v="509.48"/>
  </r>
  <r>
    <x v="1970"/>
    <n v="509.56"/>
  </r>
  <r>
    <x v="1971"/>
    <n v="509.29"/>
  </r>
  <r>
    <x v="1972"/>
    <n v="509.32"/>
  </r>
  <r>
    <x v="1973"/>
    <n v="509.32"/>
  </r>
  <r>
    <x v="1974"/>
    <n v="509.32"/>
  </r>
  <r>
    <x v="1975"/>
    <n v="509.09"/>
  </r>
  <r>
    <x v="1976"/>
    <n v="507.89"/>
  </r>
  <r>
    <x v="1977"/>
    <n v="507.3"/>
  </r>
  <r>
    <x v="1978"/>
    <n v="507.29"/>
  </r>
  <r>
    <x v="1979"/>
    <n v="507.34"/>
  </r>
  <r>
    <x v="1980"/>
    <n v="507.34"/>
  </r>
  <r>
    <x v="1981"/>
    <n v="507.34"/>
  </r>
  <r>
    <x v="1982"/>
    <n v="508.4"/>
  </r>
  <r>
    <x v="1983"/>
    <n v="509.69"/>
  </r>
  <r>
    <x v="1984"/>
    <n v="509.68"/>
  </r>
  <r>
    <x v="1985"/>
    <n v="509.43"/>
  </r>
  <r>
    <x v="1986"/>
    <n v="508.79"/>
  </r>
  <r>
    <x v="1987"/>
    <n v="508.79"/>
  </r>
  <r>
    <x v="1988"/>
    <n v="508.79"/>
  </r>
  <r>
    <x v="1989"/>
    <n v="507.4"/>
  </r>
  <r>
    <x v="1990"/>
    <n v="506.97"/>
  </r>
  <r>
    <x v="1991"/>
    <n v="505.31"/>
  </r>
  <r>
    <x v="1992"/>
    <n v="504.15"/>
  </r>
  <r>
    <x v="1993"/>
    <n v="504.1"/>
  </r>
  <r>
    <x v="1994"/>
    <n v="504.1"/>
  </r>
  <r>
    <x v="1995"/>
    <n v="504.1"/>
  </r>
  <r>
    <x v="1996"/>
    <n v="503.93"/>
  </r>
  <r>
    <x v="1997"/>
    <n v="503.66"/>
  </r>
  <r>
    <x v="1998"/>
    <n v="503.42"/>
  </r>
  <r>
    <x v="1999"/>
    <n v="503.38"/>
  </r>
  <r>
    <x v="2000"/>
    <n v="503.3"/>
  </r>
  <r>
    <x v="2001"/>
    <n v="503.3"/>
  </r>
  <r>
    <x v="2002"/>
    <n v="503.3"/>
  </r>
  <r>
    <x v="2003"/>
    <n v="503.32"/>
  </r>
  <r>
    <x v="2004"/>
    <n v="503.41"/>
  </r>
  <r>
    <x v="2005"/>
    <n v="503.47"/>
  </r>
  <r>
    <x v="2006"/>
    <n v="503.58"/>
  </r>
  <r>
    <x v="2007"/>
    <n v="503.85"/>
  </r>
  <r>
    <x v="2008"/>
    <n v="503.85"/>
  </r>
  <r>
    <x v="2009"/>
    <n v="503.85"/>
  </r>
  <r>
    <x v="2010"/>
    <n v="503.82"/>
  </r>
  <r>
    <x v="2011"/>
    <n v="506.74"/>
  </r>
  <r>
    <x v="2012"/>
    <n v="508.62"/>
  </r>
  <r>
    <x v="2013"/>
    <n v="508.68"/>
  </r>
  <r>
    <x v="2014"/>
    <n v="508.73"/>
  </r>
  <r>
    <x v="2015"/>
    <n v="508.73"/>
  </r>
  <r>
    <x v="2016"/>
    <n v="508.73"/>
  </r>
  <r>
    <x v="2017"/>
    <n v="508.72"/>
  </r>
  <r>
    <x v="2018"/>
    <n v="507.9"/>
  </r>
  <r>
    <x v="2019"/>
    <n v="506.43"/>
  </r>
  <r>
    <x v="2020"/>
    <n v="505.52"/>
  </r>
  <r>
    <x v="2021"/>
    <n v="505"/>
  </r>
  <r>
    <x v="2022"/>
    <n v="505"/>
  </r>
  <r>
    <x v="2023"/>
    <n v="505"/>
  </r>
  <r>
    <x v="2024"/>
    <n v="505.29"/>
  </r>
  <r>
    <x v="2025"/>
    <n v="505.19"/>
  </r>
  <r>
    <x v="2026"/>
    <n v="505.14"/>
  </r>
  <r>
    <x v="2027"/>
    <n v="505.12"/>
  </r>
  <r>
    <x v="2028"/>
    <n v="505.18"/>
  </r>
  <r>
    <x v="2029"/>
    <n v="505.18"/>
  </r>
  <r>
    <x v="2030"/>
    <n v="505.18"/>
  </r>
  <r>
    <x v="2031"/>
    <n v="505.28"/>
  </r>
  <r>
    <x v="2032"/>
    <n v="506.32"/>
  </r>
  <r>
    <x v="2033"/>
    <n v="506.32"/>
  </r>
  <r>
    <x v="2034"/>
    <n v="505.99"/>
  </r>
  <r>
    <x v="2035"/>
    <n v="506.08"/>
  </r>
  <r>
    <x v="2036"/>
    <n v="506.08"/>
  </r>
  <r>
    <x v="2037"/>
    <n v="506.08"/>
  </r>
  <r>
    <x v="2038"/>
    <n v="505.98"/>
  </r>
  <r>
    <x v="2039"/>
    <n v="505.82"/>
  </r>
  <r>
    <x v="2040"/>
    <n v="505.89"/>
  </r>
  <r>
    <x v="2041"/>
    <n v="505.89"/>
  </r>
  <r>
    <x v="2042"/>
    <n v="506.1"/>
  </r>
  <r>
    <x v="2043"/>
    <n v="506.1"/>
  </r>
  <r>
    <x v="2044"/>
    <n v="506.1"/>
  </r>
  <r>
    <x v="2045"/>
    <n v="506.05"/>
  </r>
  <r>
    <x v="2046"/>
    <n v="506.19"/>
  </r>
  <r>
    <x v="2047"/>
    <n v="506.09"/>
  </r>
  <r>
    <x v="2048"/>
    <n v="505.22"/>
  </r>
  <r>
    <x v="2049"/>
    <n v="505.23"/>
  </r>
  <r>
    <x v="2050"/>
    <n v="505.23"/>
  </r>
  <r>
    <x v="2051"/>
    <n v="505.23"/>
  </r>
  <r>
    <x v="2052"/>
    <n v="505.21"/>
  </r>
  <r>
    <x v="2053"/>
    <n v="505.09"/>
  </r>
  <r>
    <x v="2054"/>
    <n v="505.09"/>
  </r>
  <r>
    <x v="2055"/>
    <n v="504.89"/>
  </r>
  <r>
    <x v="2056"/>
    <n v="504.34"/>
  </r>
  <r>
    <x v="2057"/>
    <n v="504.34"/>
  </r>
  <r>
    <x v="2058"/>
    <n v="504.34"/>
  </r>
  <r>
    <x v="2059"/>
    <n v="503.14"/>
  </r>
  <r>
    <x v="2060"/>
    <n v="503.1"/>
  </r>
  <r>
    <x v="2061"/>
    <n v="503.15"/>
  </r>
  <r>
    <x v="2062"/>
    <n v="503.11"/>
  </r>
  <r>
    <x v="2063"/>
    <n v="503.15"/>
  </r>
  <r>
    <x v="2064"/>
    <n v="503.15"/>
  </r>
  <r>
    <x v="2065"/>
    <n v="503.15"/>
  </r>
  <r>
    <x v="2066"/>
    <n v="503.21"/>
  </r>
  <r>
    <x v="2067"/>
    <n v="503.26"/>
  </r>
  <r>
    <x v="2068"/>
    <n v="503.24"/>
  </r>
  <r>
    <x v="2069"/>
    <n v="503.22"/>
  </r>
  <r>
    <x v="2070"/>
    <n v="503.34"/>
  </r>
  <r>
    <x v="2071"/>
    <n v="503.34"/>
  </r>
  <r>
    <x v="2072"/>
    <n v="503.34"/>
  </r>
  <r>
    <x v="2073"/>
    <n v="503.32"/>
  </r>
  <r>
    <x v="2074"/>
    <n v="503.51"/>
  </r>
  <r>
    <x v="2075"/>
    <n v="503.53"/>
  </r>
  <r>
    <x v="2076"/>
    <n v="503.29"/>
  </r>
  <r>
    <x v="2077"/>
    <n v="503.38"/>
  </r>
  <r>
    <x v="2078"/>
    <n v="503.38"/>
  </r>
  <r>
    <x v="2079"/>
    <n v="503.38"/>
  </r>
  <r>
    <x v="2080"/>
    <n v="503.45"/>
  </r>
  <r>
    <x v="2081"/>
    <n v="503.37"/>
  </r>
  <r>
    <x v="2082"/>
    <n v="503.37"/>
  </r>
  <r>
    <x v="2083"/>
    <n v="503.17"/>
  </r>
  <r>
    <x v="2084"/>
    <n v="503.2"/>
  </r>
  <r>
    <x v="2085"/>
    <n v="503.2"/>
  </r>
  <r>
    <x v="2086"/>
    <n v="503.2"/>
  </r>
  <r>
    <x v="2087"/>
    <n v="503.36"/>
  </r>
  <r>
    <x v="2088"/>
    <n v="503.4"/>
  </r>
  <r>
    <x v="2089"/>
    <n v="503.41"/>
  </r>
  <r>
    <x v="2090"/>
    <n v="503.28"/>
  </r>
  <r>
    <x v="2091"/>
    <n v="503.31"/>
  </r>
  <r>
    <x v="2092"/>
    <n v="503.31"/>
  </r>
  <r>
    <x v="2093"/>
    <n v="503.31"/>
  </r>
  <r>
    <x v="2094"/>
    <n v="503.24"/>
  </r>
  <r>
    <x v="2095"/>
    <n v="503.28"/>
  </r>
  <r>
    <x v="2096"/>
    <n v="503.35"/>
  </r>
  <r>
    <x v="2097"/>
    <n v="503.26"/>
  </r>
  <r>
    <x v="2098"/>
    <n v="503.31"/>
  </r>
  <r>
    <x v="2099"/>
    <n v="503.31"/>
  </r>
  <r>
    <x v="2100"/>
    <n v="503.31"/>
  </r>
  <r>
    <x v="2101"/>
    <n v="503.3"/>
  </r>
  <r>
    <x v="2102"/>
    <n v="503.19"/>
  </r>
  <r>
    <x v="2103"/>
    <n v="503.07"/>
  </r>
  <r>
    <x v="2104"/>
    <n v="503.04"/>
  </r>
  <r>
    <x v="2105"/>
    <n v="503"/>
  </r>
  <r>
    <x v="2106"/>
    <n v="503"/>
  </r>
  <r>
    <x v="2107"/>
    <n v="503"/>
  </r>
  <r>
    <x v="2108"/>
    <n v="503.11"/>
  </r>
  <r>
    <x v="2109"/>
    <n v="503.17"/>
  </r>
  <r>
    <x v="2110"/>
    <n v="503.21"/>
  </r>
  <r>
    <x v="2111"/>
    <n v="503.22"/>
  </r>
  <r>
    <x v="2112"/>
    <n v="503.2"/>
  </r>
  <r>
    <x v="2113"/>
    <n v="503.2"/>
  </r>
  <r>
    <x v="2114"/>
    <n v="503.2"/>
  </r>
  <r>
    <x v="2115"/>
    <n v="503.2"/>
  </r>
  <r>
    <x v="2116"/>
    <n v="503.24"/>
  </r>
  <r>
    <x v="2117"/>
    <n v="503.26"/>
  </r>
  <r>
    <x v="2118"/>
    <n v="503.19"/>
  </r>
  <r>
    <x v="2119"/>
    <n v="503.21"/>
  </r>
  <r>
    <x v="2120"/>
    <n v="503.21"/>
  </r>
  <r>
    <x v="2121"/>
    <n v="503.21"/>
  </r>
  <r>
    <x v="2122"/>
    <n v="503.22"/>
  </r>
  <r>
    <x v="2123"/>
    <n v="503.23"/>
  </r>
  <r>
    <x v="2124"/>
    <n v="503.41"/>
  </r>
  <r>
    <x v="2125"/>
    <n v="503.37"/>
  </r>
  <r>
    <x v="2126"/>
    <n v="503.26"/>
  </r>
  <r>
    <x v="2127"/>
    <n v="503.26"/>
  </r>
  <r>
    <x v="2128"/>
    <n v="503.26"/>
  </r>
  <r>
    <x v="2129"/>
    <n v="503.24"/>
  </r>
  <r>
    <x v="2130"/>
    <n v="503.24"/>
  </r>
  <r>
    <x v="2131"/>
    <n v="507.79"/>
  </r>
  <r>
    <x v="2132"/>
    <n v="509.23"/>
  </r>
  <r>
    <x v="2133"/>
    <n v="507.21"/>
  </r>
  <r>
    <x v="2134"/>
    <n v="507.21"/>
  </r>
  <r>
    <x v="2135"/>
    <n v="507.21"/>
  </r>
  <r>
    <x v="2136"/>
    <n v="505.23"/>
  </r>
  <r>
    <x v="2137"/>
    <n v="505.23"/>
  </r>
  <r>
    <x v="2138"/>
    <n v="505.24"/>
  </r>
  <r>
    <x v="2139"/>
    <n v="505.29"/>
  </r>
  <r>
    <x v="2140"/>
    <n v="505.21"/>
  </r>
  <r>
    <x v="2141"/>
    <n v="505.21"/>
  </r>
  <r>
    <x v="2142"/>
    <n v="505.21"/>
  </r>
  <r>
    <x v="2143"/>
    <n v="505.21"/>
  </r>
  <r>
    <x v="2144"/>
    <n v="505.15"/>
  </r>
  <r>
    <x v="2145"/>
    <n v="505.12"/>
  </r>
  <r>
    <x v="2146"/>
    <n v="505.24"/>
  </r>
  <r>
    <x v="2147"/>
    <n v="505.24"/>
  </r>
  <r>
    <x v="2148"/>
    <n v="505.24"/>
  </r>
  <r>
    <x v="2149"/>
    <n v="505.24"/>
  </r>
  <r>
    <x v="2150"/>
    <n v="505.18"/>
  </r>
  <r>
    <x v="2151"/>
    <n v="505.14"/>
  </r>
  <r>
    <x v="2152"/>
    <n v="505.11"/>
  </r>
  <r>
    <x v="2153"/>
    <n v="505.12"/>
  </r>
  <r>
    <x v="2154"/>
    <n v="505.27"/>
  </r>
  <r>
    <x v="2155"/>
    <n v="505.27"/>
  </r>
  <r>
    <x v="2156"/>
    <n v="505.27"/>
  </r>
  <r>
    <x v="2157"/>
    <n v="503.66"/>
  </r>
  <r>
    <x v="2158"/>
    <n v="503.32"/>
  </r>
  <r>
    <x v="2159"/>
    <n v="503.32"/>
  </r>
  <r>
    <x v="2160"/>
    <n v="503.17"/>
  </r>
  <r>
    <x v="2161"/>
    <n v="503.28"/>
  </r>
  <r>
    <x v="2162"/>
    <n v="503.28"/>
  </r>
  <r>
    <x v="2163"/>
    <n v="503.28"/>
  </r>
  <r>
    <x v="2164"/>
    <n v="503.45"/>
  </r>
  <r>
    <x v="2165"/>
    <n v="503.34"/>
  </r>
  <r>
    <x v="2166"/>
    <n v="503.26"/>
  </r>
  <r>
    <x v="2167"/>
    <n v="503.19"/>
  </r>
  <r>
    <x v="2168"/>
    <n v="503.02"/>
  </r>
  <r>
    <x v="2169"/>
    <n v="503.02"/>
  </r>
  <r>
    <x v="2170"/>
    <n v="503.02"/>
  </r>
  <r>
    <x v="2171"/>
    <n v="503.07"/>
  </r>
  <r>
    <x v="2172"/>
    <n v="503.21"/>
  </r>
  <r>
    <x v="2173"/>
    <n v="503.17"/>
  </r>
  <r>
    <x v="2174"/>
    <n v="503.41"/>
  </r>
  <r>
    <x v="2175"/>
    <n v="503.51"/>
  </r>
  <r>
    <x v="2176"/>
    <n v="503.51"/>
  </r>
  <r>
    <x v="2177"/>
    <n v="503.51"/>
  </r>
  <r>
    <x v="2178"/>
    <n v="503.54"/>
  </r>
  <r>
    <x v="2179"/>
    <n v="503.54"/>
  </r>
  <r>
    <x v="2180"/>
    <n v="503.32"/>
  </r>
  <r>
    <x v="2181"/>
    <n v="503.22"/>
  </r>
  <r>
    <x v="2182"/>
    <n v="503.39"/>
  </r>
  <r>
    <x v="2183"/>
    <n v="503.39"/>
  </r>
  <r>
    <x v="2184"/>
    <n v="503.39"/>
  </r>
  <r>
    <x v="2185"/>
    <n v="505.85"/>
  </r>
  <r>
    <x v="2186"/>
    <n v="505.85"/>
  </r>
  <r>
    <x v="2187"/>
    <n v="510.71"/>
  </r>
  <r>
    <x v="2188"/>
    <n v="515.4"/>
  </r>
  <r>
    <x v="2189"/>
    <n v="514.32000000000005"/>
  </r>
  <r>
    <x v="2190"/>
    <n v="514.32000000000005"/>
  </r>
  <r>
    <x v="2191"/>
    <n v="514.32000000000005"/>
  </r>
  <r>
    <x v="2192"/>
    <n v="514.32000000000005"/>
  </r>
  <r>
    <x v="2193"/>
    <n v="514.32000000000005"/>
  </r>
  <r>
    <x v="2194"/>
    <n v="509.59"/>
  </r>
  <r>
    <x v="2195"/>
    <n v="509.49"/>
  </r>
  <r>
    <x v="2196"/>
    <n v="509.43"/>
  </r>
  <r>
    <x v="2197"/>
    <n v="509.43"/>
  </r>
  <r>
    <x v="2198"/>
    <n v="509.43"/>
  </r>
  <r>
    <x v="2199"/>
    <n v="508.59"/>
  </r>
  <r>
    <x v="2200"/>
    <n v="507.47"/>
  </r>
  <r>
    <x v="2201"/>
    <n v="504.74"/>
  </r>
  <r>
    <x v="2202"/>
    <n v="503.67"/>
  </r>
  <r>
    <x v="2203"/>
    <n v="503.03"/>
  </r>
  <r>
    <x v="2204"/>
    <n v="503.03"/>
  </r>
  <r>
    <x v="2205"/>
    <n v="503.03"/>
  </r>
  <r>
    <x v="2206"/>
    <n v="502.77"/>
  </r>
  <r>
    <x v="2207"/>
    <n v="502.62"/>
  </r>
  <r>
    <x v="2208"/>
    <n v="502.71"/>
  </r>
  <r>
    <x v="2209"/>
    <n v="502.59"/>
  </r>
  <r>
    <x v="2210"/>
    <n v="502.61"/>
  </r>
  <r>
    <x v="2211"/>
    <n v="502.61"/>
  </r>
  <r>
    <x v="2212"/>
    <n v="502.61"/>
  </r>
  <r>
    <x v="2213"/>
    <n v="506.25"/>
  </r>
  <r>
    <x v="2214"/>
    <n v="506.57"/>
  </r>
  <r>
    <x v="2215"/>
    <n v="507.18"/>
  </r>
  <r>
    <x v="2216"/>
    <n v="507.26"/>
  </r>
  <r>
    <x v="2217"/>
    <n v="506.71"/>
  </r>
  <r>
    <x v="2218"/>
    <n v="506.71"/>
  </r>
  <r>
    <x v="2219"/>
    <n v="506.71"/>
  </r>
  <r>
    <x v="2220"/>
    <n v="506.47"/>
  </r>
  <r>
    <x v="2221"/>
    <n v="506.36"/>
  </r>
  <r>
    <x v="2222"/>
    <n v="507"/>
  </r>
  <r>
    <x v="2223"/>
    <n v="508.11"/>
  </r>
  <r>
    <x v="2224"/>
    <n v="507.81"/>
  </r>
  <r>
    <x v="2225"/>
    <n v="507.81"/>
  </r>
  <r>
    <x v="2226"/>
    <n v="507.81"/>
  </r>
  <r>
    <x v="2227"/>
    <n v="507.66"/>
  </r>
  <r>
    <x v="2228"/>
    <n v="507.59"/>
  </r>
  <r>
    <x v="2229"/>
    <n v="507.51"/>
  </r>
  <r>
    <x v="2230"/>
    <n v="507.42"/>
  </r>
  <r>
    <x v="2231"/>
    <n v="507.24"/>
  </r>
  <r>
    <x v="2232"/>
    <n v="507.24"/>
  </r>
  <r>
    <x v="2233"/>
    <n v="507.24"/>
  </r>
  <r>
    <x v="2234"/>
    <n v="507.2"/>
  </r>
  <r>
    <x v="2235"/>
    <n v="507.29"/>
  </r>
  <r>
    <x v="2236"/>
    <n v="507.25"/>
  </r>
  <r>
    <x v="2237"/>
    <n v="507.19"/>
  </r>
  <r>
    <x v="2238"/>
    <n v="506.86"/>
  </r>
  <r>
    <x v="2239"/>
    <n v="506.86"/>
  </r>
  <r>
    <x v="2240"/>
    <n v="506.86"/>
  </r>
  <r>
    <x v="2241"/>
    <n v="506.75"/>
  </r>
  <r>
    <x v="2242"/>
    <n v="506.81"/>
  </r>
  <r>
    <x v="2243"/>
    <n v="506.88"/>
  </r>
  <r>
    <x v="2244"/>
    <n v="506.9"/>
  </r>
  <r>
    <x v="2245"/>
    <n v="507"/>
  </r>
  <r>
    <x v="2246"/>
    <n v="507"/>
  </r>
  <r>
    <x v="2247"/>
    <n v="507"/>
  </r>
  <r>
    <x v="2248"/>
    <n v="507.08"/>
  </r>
  <r>
    <x v="2249"/>
    <n v="506.91"/>
  </r>
  <r>
    <x v="2250"/>
    <n v="506.84"/>
  </r>
  <r>
    <x v="2251"/>
    <n v="506.92"/>
  </r>
  <r>
    <x v="2252"/>
    <n v="506.86"/>
  </r>
  <r>
    <x v="2253"/>
    <n v="506.86"/>
  </r>
  <r>
    <x v="2254"/>
    <n v="506.86"/>
  </r>
  <r>
    <x v="2255"/>
    <n v="506.25"/>
  </r>
  <r>
    <x v="2256"/>
    <n v="505.86"/>
  </r>
  <r>
    <x v="2257"/>
    <n v="505.82"/>
  </r>
  <r>
    <x v="2258"/>
    <n v="505.7"/>
  </r>
  <r>
    <x v="2259"/>
    <n v="504.59"/>
  </r>
  <r>
    <x v="2260"/>
    <n v="504.59"/>
  </r>
  <r>
    <x v="2261"/>
    <n v="504.59"/>
  </r>
  <r>
    <x v="2262"/>
    <n v="504.04"/>
  </r>
  <r>
    <x v="2263"/>
    <n v="503.98"/>
  </r>
  <r>
    <x v="2264"/>
    <n v="503.99"/>
  </r>
  <r>
    <x v="2265"/>
    <n v="503.82"/>
  </r>
  <r>
    <x v="2266"/>
    <n v="503.87"/>
  </r>
  <r>
    <x v="2267"/>
    <n v="503.87"/>
  </r>
  <r>
    <x v="2268"/>
    <n v="503.87"/>
  </r>
  <r>
    <x v="2269"/>
    <n v="503.91"/>
  </r>
  <r>
    <x v="2270"/>
    <n v="503.8"/>
  </r>
  <r>
    <x v="2271"/>
    <n v="503.8"/>
  </r>
  <r>
    <x v="2272"/>
    <n v="503.67"/>
  </r>
  <r>
    <x v="2273"/>
    <n v="503.69"/>
  </r>
  <r>
    <x v="2274"/>
    <n v="503.69"/>
  </r>
  <r>
    <x v="2275"/>
    <n v="503.69"/>
  </r>
  <r>
    <x v="2276"/>
    <n v="503.79"/>
  </r>
  <r>
    <x v="2277"/>
    <n v="503.82"/>
  </r>
  <r>
    <x v="2278"/>
    <n v="504.65"/>
  </r>
  <r>
    <x v="2279"/>
    <n v="504.65"/>
  </r>
  <r>
    <x v="2280"/>
    <n v="504.65"/>
  </r>
  <r>
    <x v="2281"/>
    <n v="504.65"/>
  </r>
  <r>
    <x v="2282"/>
    <n v="504.65"/>
  </r>
  <r>
    <x v="2283"/>
    <n v="503.85"/>
  </r>
  <r>
    <x v="2284"/>
    <n v="503.89"/>
  </r>
  <r>
    <x v="2285"/>
    <n v="505.62"/>
  </r>
  <r>
    <x v="2286"/>
    <n v="505.79"/>
  </r>
  <r>
    <x v="2287"/>
    <n v="505.72"/>
  </r>
  <r>
    <x v="2288"/>
    <n v="505.72"/>
  </r>
  <r>
    <x v="2289"/>
    <n v="505.72"/>
  </r>
  <r>
    <x v="2290"/>
    <n v="505.51"/>
  </r>
  <r>
    <x v="2291"/>
    <n v="505.53"/>
  </r>
  <r>
    <x v="2292"/>
    <n v="505.42"/>
  </r>
  <r>
    <x v="2293"/>
    <n v="505.42"/>
  </r>
  <r>
    <x v="2294"/>
    <n v="505.06"/>
  </r>
  <r>
    <x v="2295"/>
    <n v="505.06"/>
  </r>
  <r>
    <x v="2296"/>
    <n v="505.06"/>
  </r>
  <r>
    <x v="2297"/>
    <n v="504.34"/>
  </r>
  <r>
    <x v="2298"/>
    <n v="504.28"/>
  </r>
  <r>
    <x v="2299"/>
    <n v="504.38"/>
  </r>
  <r>
    <x v="2300"/>
    <n v="504.44"/>
  </r>
  <r>
    <x v="2301"/>
    <n v="503.29"/>
  </r>
  <r>
    <x v="2302"/>
    <n v="503.29"/>
  </r>
  <r>
    <x v="2303"/>
    <n v="503.29"/>
  </r>
  <r>
    <x v="2304"/>
    <n v="503.1"/>
  </r>
  <r>
    <x v="2305"/>
    <n v="502.63"/>
  </r>
  <r>
    <x v="2306"/>
    <n v="504.19"/>
  </r>
  <r>
    <x v="2307"/>
    <n v="504.31"/>
  </r>
  <r>
    <x v="2308"/>
    <n v="504.4"/>
  </r>
  <r>
    <x v="2309"/>
    <n v="504.4"/>
  </r>
  <r>
    <x v="2310"/>
    <n v="504.4"/>
  </r>
  <r>
    <x v="2311"/>
    <n v="504.46"/>
  </r>
  <r>
    <x v="2312"/>
    <n v="504.67"/>
  </r>
  <r>
    <x v="2313"/>
    <n v="504.67"/>
  </r>
  <r>
    <x v="2314"/>
    <n v="504.68"/>
  </r>
  <r>
    <x v="2315"/>
    <n v="504.68"/>
  </r>
  <r>
    <x v="2316"/>
    <n v="504.68"/>
  </r>
  <r>
    <x v="2317"/>
    <n v="504.68"/>
  </r>
  <r>
    <x v="2318"/>
    <n v="505.09"/>
  </r>
  <r>
    <x v="2319"/>
    <n v="505.07"/>
  </r>
  <r>
    <x v="2320"/>
    <n v="504.96"/>
  </r>
  <r>
    <x v="2321"/>
    <n v="504.57"/>
  </r>
  <r>
    <x v="2322"/>
    <n v="504.25"/>
  </r>
  <r>
    <x v="2323"/>
    <n v="504.25"/>
  </r>
  <r>
    <x v="2324"/>
    <n v="504.25"/>
  </r>
  <r>
    <x v="2325"/>
    <n v="504.4"/>
  </r>
  <r>
    <x v="2326"/>
    <n v="504.23"/>
  </r>
  <r>
    <x v="2327"/>
    <n v="504.27"/>
  </r>
  <r>
    <x v="2328"/>
    <n v="504.35"/>
  </r>
  <r>
    <x v="2329"/>
    <n v="504.31"/>
  </r>
  <r>
    <x v="2330"/>
    <n v="504.31"/>
  </r>
  <r>
    <x v="2331"/>
    <n v="504.31"/>
  </r>
  <r>
    <x v="2332"/>
    <n v="504.31"/>
  </r>
  <r>
    <x v="2333"/>
    <n v="504.27"/>
  </r>
  <r>
    <x v="2334"/>
    <n v="504.4"/>
  </r>
  <r>
    <x v="2335"/>
    <n v="505.21"/>
  </r>
  <r>
    <x v="2336"/>
    <n v="505.03"/>
  </r>
  <r>
    <x v="2337"/>
    <n v="505.03"/>
  </r>
  <r>
    <x v="2338"/>
    <n v="505.03"/>
  </r>
  <r>
    <x v="2339"/>
    <n v="504.02"/>
  </r>
  <r>
    <x v="2340"/>
    <n v="503.96"/>
  </r>
  <r>
    <x v="2341"/>
    <n v="504.13"/>
  </r>
  <r>
    <x v="2342"/>
    <n v="504.2"/>
  </r>
  <r>
    <x v="2343"/>
    <n v="504.38"/>
  </r>
  <r>
    <x v="2344"/>
    <n v="504.38"/>
  </r>
  <r>
    <x v="2345"/>
    <n v="504.38"/>
  </r>
  <r>
    <x v="2346"/>
    <n v="504.38"/>
  </r>
  <r>
    <x v="2347"/>
    <n v="504.4"/>
  </r>
  <r>
    <x v="2348"/>
    <n v="504.51"/>
  </r>
  <r>
    <x v="2349"/>
    <n v="504.49"/>
  </r>
  <r>
    <x v="2350"/>
    <n v="504.41"/>
  </r>
  <r>
    <x v="2351"/>
    <n v="504.41"/>
  </r>
  <r>
    <x v="2352"/>
    <n v="504.41"/>
  </r>
  <r>
    <x v="2353"/>
    <n v="504.35"/>
  </r>
  <r>
    <x v="2354"/>
    <n v="504.4"/>
  </r>
  <r>
    <x v="2355"/>
    <n v="504.52"/>
  </r>
  <r>
    <x v="2356"/>
    <n v="504.41"/>
  </r>
  <r>
    <x v="2357"/>
    <n v="504.17"/>
  </r>
  <r>
    <x v="2358"/>
    <n v="504.17"/>
  </r>
  <r>
    <x v="2359"/>
    <n v="504.17"/>
  </r>
  <r>
    <x v="2360"/>
    <n v="504.13"/>
  </r>
  <r>
    <x v="2361"/>
    <n v="504.06"/>
  </r>
  <r>
    <x v="2362"/>
    <n v="504.05"/>
  </r>
  <r>
    <x v="2363"/>
    <n v="504.17"/>
  </r>
  <r>
    <x v="2364"/>
    <n v="504.71"/>
  </r>
  <r>
    <x v="2365"/>
    <n v="504.71"/>
  </r>
  <r>
    <x v="2366"/>
    <n v="504.71"/>
  </r>
  <r>
    <x v="2367"/>
    <n v="504.77"/>
  </r>
  <r>
    <x v="2368"/>
    <n v="504.67"/>
  </r>
  <r>
    <x v="2369"/>
    <n v="504.68"/>
  </r>
  <r>
    <x v="2370"/>
    <n v="504.85"/>
  </r>
  <r>
    <x v="2371"/>
    <n v="504.53"/>
  </r>
  <r>
    <x v="2372"/>
    <n v="504.53"/>
  </r>
  <r>
    <x v="2373"/>
    <n v="504.53"/>
  </r>
  <r>
    <x v="2374"/>
    <n v="504.53"/>
  </r>
  <r>
    <x v="2375"/>
    <n v="504.48"/>
  </r>
  <r>
    <x v="2376"/>
    <n v="504.32"/>
  </r>
  <r>
    <x v="2377"/>
    <n v="504.37"/>
  </r>
  <r>
    <x v="2378"/>
    <n v="504.38"/>
  </r>
  <r>
    <x v="2379"/>
    <n v="504.38"/>
  </r>
  <r>
    <x v="2380"/>
    <n v="504.38"/>
  </r>
  <r>
    <x v="2381"/>
    <n v="504.36"/>
  </r>
  <r>
    <x v="2382"/>
    <n v="504.34"/>
  </r>
  <r>
    <x v="2383"/>
    <n v="504.31"/>
  </r>
  <r>
    <x v="2384"/>
    <n v="504.33"/>
  </r>
  <r>
    <x v="2385"/>
    <n v="504.38"/>
  </r>
  <r>
    <x v="2386"/>
    <n v="504.38"/>
  </r>
  <r>
    <x v="2387"/>
    <n v="504.38"/>
  </r>
  <r>
    <x v="2388"/>
    <n v="504.48"/>
  </r>
  <r>
    <x v="2389"/>
    <n v="504.46"/>
  </r>
  <r>
    <x v="2390"/>
    <n v="504.41"/>
  </r>
  <r>
    <x v="2391"/>
    <n v="504.25"/>
  </r>
  <r>
    <x v="2392"/>
    <n v="504.24"/>
  </r>
  <r>
    <x v="2393"/>
    <n v="504.24"/>
  </r>
  <r>
    <x v="2394"/>
    <n v="504.24"/>
  </r>
  <r>
    <x v="2395"/>
    <n v="504.3"/>
  </r>
  <r>
    <x v="2396"/>
    <n v="504.5"/>
  </r>
  <r>
    <x v="2397"/>
    <n v="504.46"/>
  </r>
  <r>
    <x v="2398"/>
    <n v="504.46"/>
  </r>
  <r>
    <x v="2399"/>
    <n v="504.5"/>
  </r>
  <r>
    <x v="2400"/>
    <n v="504.5"/>
  </r>
  <r>
    <x v="2401"/>
    <n v="504.5"/>
  </r>
  <r>
    <x v="2402"/>
    <n v="504.45"/>
  </r>
  <r>
    <x v="2403"/>
    <n v="504.44"/>
  </r>
  <r>
    <x v="2404"/>
    <n v="504.51"/>
  </r>
  <r>
    <x v="2405"/>
    <n v="504.52"/>
  </r>
  <r>
    <x v="2406"/>
    <n v="504.52"/>
  </r>
  <r>
    <x v="2407"/>
    <n v="504.52"/>
  </r>
  <r>
    <x v="2408"/>
    <n v="504.52"/>
  </r>
  <r>
    <x v="2409"/>
    <n v="504.57"/>
  </r>
  <r>
    <x v="2410"/>
    <n v="504.79"/>
  </r>
  <r>
    <x v="2411"/>
    <n v="504.73"/>
  </r>
  <r>
    <x v="2412"/>
    <n v="504.71"/>
  </r>
  <r>
    <x v="2413"/>
    <n v="504.73"/>
  </r>
  <r>
    <x v="2414"/>
    <n v="504.73"/>
  </r>
  <r>
    <x v="2415"/>
    <n v="504.73"/>
  </r>
  <r>
    <x v="2416"/>
    <n v="504.78"/>
  </r>
  <r>
    <x v="2417"/>
    <n v="504.86"/>
  </r>
  <r>
    <x v="2418"/>
    <n v="504.86"/>
  </r>
  <r>
    <x v="2419"/>
    <n v="504.86"/>
  </r>
  <r>
    <x v="2420"/>
    <n v="504.87"/>
  </r>
  <r>
    <x v="2421"/>
    <n v="504.87"/>
  </r>
  <r>
    <x v="2422"/>
    <n v="504.87"/>
  </r>
  <r>
    <x v="2423"/>
    <n v="504.79"/>
  </r>
  <r>
    <x v="2424"/>
    <n v="504.8"/>
  </r>
  <r>
    <x v="2425"/>
    <n v="504.79"/>
  </r>
  <r>
    <x v="2426"/>
    <n v="504.99"/>
  </r>
  <r>
    <x v="2427"/>
    <n v="505.27"/>
  </r>
  <r>
    <x v="2428"/>
    <n v="505.27"/>
  </r>
  <r>
    <x v="2429"/>
    <n v="505.27"/>
  </r>
  <r>
    <x v="2430"/>
    <n v="505.09"/>
  </r>
  <r>
    <x v="2431"/>
    <n v="505.06"/>
  </r>
  <r>
    <x v="2432"/>
    <n v="505.08"/>
  </r>
  <r>
    <x v="2433"/>
    <n v="506.89"/>
  </r>
  <r>
    <x v="2434"/>
    <n v="510.03"/>
  </r>
  <r>
    <x v="2435"/>
    <n v="510.03"/>
  </r>
  <r>
    <x v="2436"/>
    <n v="510.03"/>
  </r>
  <r>
    <x v="2437"/>
    <n v="510.11"/>
  </r>
  <r>
    <x v="2438"/>
    <n v="507.46"/>
  </r>
  <r>
    <x v="2439"/>
    <n v="507.79"/>
  </r>
  <r>
    <x v="2440"/>
    <n v="508.28"/>
  </r>
  <r>
    <x v="2441"/>
    <n v="508.79"/>
  </r>
  <r>
    <x v="2442"/>
    <n v="508.79"/>
  </r>
  <r>
    <x v="2443"/>
    <n v="508.79"/>
  </r>
  <r>
    <x v="2444"/>
    <n v="509.13"/>
  </r>
  <r>
    <x v="2445"/>
    <n v="509.01"/>
  </r>
  <r>
    <x v="2446"/>
    <n v="507.4"/>
  </r>
  <r>
    <x v="2447"/>
    <n v="507.28"/>
  </r>
  <r>
    <x v="2448"/>
    <n v="507.18"/>
  </r>
  <r>
    <x v="2449"/>
    <n v="507.18"/>
  </r>
  <r>
    <x v="2450"/>
    <n v="507.18"/>
  </r>
  <r>
    <x v="2451"/>
    <n v="506.5"/>
  </r>
  <r>
    <x v="2452"/>
    <n v="508.14"/>
  </r>
  <r>
    <x v="2453"/>
    <n v="507.48"/>
  </r>
  <r>
    <x v="2454"/>
    <n v="505.88"/>
  </r>
  <r>
    <x v="2455"/>
    <n v="505.61"/>
  </r>
  <r>
    <x v="2456"/>
    <n v="505.61"/>
  </r>
  <r>
    <x v="2457"/>
    <n v="505.61"/>
  </r>
  <r>
    <x v="2458"/>
    <n v="506.86"/>
  </r>
  <r>
    <x v="2459"/>
    <n v="506.99"/>
  </r>
  <r>
    <x v="2460"/>
    <n v="506.56"/>
  </r>
  <r>
    <x v="2461"/>
    <n v="505.82"/>
  </r>
  <r>
    <x v="2462"/>
    <n v="505.57"/>
  </r>
  <r>
    <x v="2463"/>
    <n v="505.57"/>
  </r>
  <r>
    <x v="2464"/>
    <n v="505.57"/>
  </r>
  <r>
    <x v="2465"/>
    <n v="505.67"/>
  </r>
  <r>
    <x v="2466"/>
    <n v="505.68"/>
  </r>
  <r>
    <x v="2467"/>
    <n v="505.86"/>
  </r>
  <r>
    <x v="2468"/>
    <n v="505.85"/>
  </r>
  <r>
    <x v="2469"/>
    <n v="505.83"/>
  </r>
  <r>
    <x v="2470"/>
    <n v="505.83"/>
  </r>
  <r>
    <x v="2471"/>
    <n v="505.83"/>
  </r>
  <r>
    <x v="2472"/>
    <n v="506.95"/>
  </r>
  <r>
    <x v="2473"/>
    <n v="507.08"/>
  </r>
  <r>
    <x v="2474"/>
    <n v="506.9"/>
  </r>
  <r>
    <x v="2475"/>
    <n v="506.86"/>
  </r>
  <r>
    <x v="2476"/>
    <n v="506.81"/>
  </r>
  <r>
    <x v="2477"/>
    <n v="506.81"/>
  </r>
  <r>
    <x v="2478"/>
    <n v="506.81"/>
  </r>
  <r>
    <x v="2479"/>
    <n v="505.99"/>
  </r>
  <r>
    <x v="2480"/>
    <n v="505.8"/>
  </r>
  <r>
    <x v="2481"/>
    <n v="506.08"/>
  </r>
  <r>
    <x v="2482"/>
    <n v="506.06"/>
  </r>
  <r>
    <x v="2483"/>
    <n v="506.07"/>
  </r>
  <r>
    <x v="2484"/>
    <n v="506.07"/>
  </r>
  <r>
    <x v="2485"/>
    <n v="506.07"/>
  </r>
  <r>
    <x v="2486"/>
    <n v="506.08"/>
  </r>
  <r>
    <x v="2487"/>
    <n v="505.98"/>
  </r>
  <r>
    <x v="2488"/>
    <n v="506"/>
  </r>
  <r>
    <x v="2489"/>
    <n v="506.04"/>
  </r>
  <r>
    <x v="2490"/>
    <n v="506.02"/>
  </r>
  <r>
    <x v="2491"/>
    <n v="506.02"/>
  </r>
  <r>
    <x v="2492"/>
    <n v="506.02"/>
  </r>
  <r>
    <x v="2493"/>
    <n v="506.05"/>
  </r>
  <r>
    <x v="2494"/>
    <n v="505.97"/>
  </r>
  <r>
    <x v="2495"/>
    <n v="506.02"/>
  </r>
  <r>
    <x v="2496"/>
    <n v="506.01"/>
  </r>
  <r>
    <x v="2497"/>
    <n v="506"/>
  </r>
  <r>
    <x v="2498"/>
    <n v="506"/>
  </r>
  <r>
    <x v="2499"/>
    <n v="506"/>
  </r>
  <r>
    <x v="2500"/>
    <n v="506.37"/>
  </r>
  <r>
    <x v="2501"/>
    <n v="506.43"/>
  </r>
  <r>
    <x v="2502"/>
    <n v="506.65"/>
  </r>
  <r>
    <x v="2503"/>
    <n v="506.64"/>
  </r>
  <r>
    <x v="2504"/>
    <n v="506.2"/>
  </r>
  <r>
    <x v="2505"/>
    <n v="506.2"/>
  </r>
  <r>
    <x v="2506"/>
    <n v="506.2"/>
  </r>
  <r>
    <x v="2507"/>
    <n v="505.91"/>
  </r>
  <r>
    <x v="2508"/>
    <n v="505.88"/>
  </r>
  <r>
    <x v="2509"/>
    <n v="505.88"/>
  </r>
  <r>
    <x v="2510"/>
    <n v="505.88"/>
  </r>
  <r>
    <x v="2511"/>
    <n v="505.88"/>
  </r>
  <r>
    <x v="2512"/>
    <n v="505.88"/>
  </r>
  <r>
    <x v="2513"/>
    <n v="505.88"/>
  </r>
  <r>
    <x v="2514"/>
    <n v="505.89"/>
  </r>
  <r>
    <x v="2515"/>
    <n v="505.86"/>
  </r>
  <r>
    <x v="2516"/>
    <n v="505.36"/>
  </r>
  <r>
    <x v="2517"/>
    <n v="505.03"/>
  </r>
  <r>
    <x v="2518"/>
    <n v="505.53"/>
  </r>
  <r>
    <x v="2519"/>
    <n v="505.53"/>
  </r>
  <r>
    <x v="2520"/>
    <n v="505.53"/>
  </r>
  <r>
    <x v="2521"/>
    <n v="505.55"/>
  </r>
  <r>
    <x v="2522"/>
    <n v="505.5"/>
  </r>
  <r>
    <x v="2523"/>
    <n v="505.27"/>
  </r>
  <r>
    <x v="2524"/>
    <n v="505.08"/>
  </r>
  <r>
    <x v="2525"/>
    <n v="505.13"/>
  </r>
  <r>
    <x v="2526"/>
    <n v="505.13"/>
  </r>
  <r>
    <x v="2527"/>
    <n v="505.13"/>
  </r>
  <r>
    <x v="2528"/>
    <n v="505.13"/>
  </r>
  <r>
    <x v="2529"/>
    <n v="505.07"/>
  </r>
  <r>
    <x v="2530"/>
    <n v="505.17"/>
  </r>
  <r>
    <x v="2531"/>
    <n v="505.11"/>
  </r>
  <r>
    <x v="2532"/>
    <n v="505.08"/>
  </r>
  <r>
    <x v="2533"/>
    <n v="505.08"/>
  </r>
  <r>
    <x v="2534"/>
    <n v="505.08"/>
  </r>
  <r>
    <x v="2535"/>
    <n v="505.11"/>
  </r>
  <r>
    <x v="2536"/>
    <n v="505.11"/>
  </r>
  <r>
    <x v="2537"/>
    <n v="504.96"/>
  </r>
  <r>
    <x v="2538"/>
    <n v="504.88"/>
  </r>
  <r>
    <x v="2539"/>
    <n v="504.88"/>
  </r>
  <r>
    <x v="2540"/>
    <n v="504.88"/>
  </r>
  <r>
    <x v="2541"/>
    <n v="504.88"/>
  </r>
  <r>
    <x v="2542"/>
    <n v="504.92"/>
  </r>
  <r>
    <x v="2543"/>
    <n v="505.5"/>
  </r>
  <r>
    <x v="2544"/>
    <n v="505.77"/>
  </r>
  <r>
    <x v="2545"/>
    <n v="505.78"/>
  </r>
  <r>
    <x v="2546"/>
    <n v="505.96"/>
  </r>
  <r>
    <x v="2547"/>
    <n v="505.96"/>
  </r>
  <r>
    <x v="2548"/>
    <n v="505.96"/>
  </r>
  <r>
    <x v="2549"/>
    <n v="507.17"/>
  </r>
  <r>
    <x v="2550"/>
    <n v="508.33"/>
  </r>
  <r>
    <x v="2551"/>
    <n v="508.33"/>
  </r>
  <r>
    <x v="2552"/>
    <n v="508.52"/>
  </r>
  <r>
    <x v="2553"/>
    <n v="507.9"/>
  </r>
  <r>
    <x v="2554"/>
    <n v="507.9"/>
  </r>
  <r>
    <x v="2555"/>
    <n v="507.9"/>
  </r>
  <r>
    <x v="2556"/>
    <n v="507.8"/>
  </r>
  <r>
    <x v="2557"/>
    <n v="507.8"/>
  </r>
  <r>
    <x v="2558"/>
    <n v="507.8"/>
  </r>
  <r>
    <x v="2559"/>
    <n v="507.95"/>
  </r>
  <r>
    <x v="2560"/>
    <n v="508.65"/>
  </r>
  <r>
    <x v="2561"/>
    <n v="508.65"/>
  </r>
  <r>
    <x v="2562"/>
    <n v="508.65"/>
  </r>
  <r>
    <x v="2563"/>
    <n v="509.68"/>
  </r>
  <r>
    <x v="2564"/>
    <n v="509.2"/>
  </r>
  <r>
    <x v="2565"/>
    <n v="506.73"/>
  </r>
  <r>
    <x v="2566"/>
    <n v="506.3"/>
  </r>
  <r>
    <x v="2567"/>
    <n v="505.82"/>
  </r>
  <r>
    <x v="2568"/>
    <n v="505.82"/>
  </r>
  <r>
    <x v="2569"/>
    <n v="505.82"/>
  </r>
  <r>
    <x v="2570"/>
    <n v="507.23"/>
  </r>
  <r>
    <x v="2571"/>
    <n v="507.67"/>
  </r>
  <r>
    <x v="2572"/>
    <n v="507.51"/>
  </r>
  <r>
    <x v="2573"/>
    <n v="507.56"/>
  </r>
  <r>
    <x v="2574"/>
    <n v="507.47"/>
  </r>
  <r>
    <x v="2575"/>
    <n v="507.47"/>
  </r>
  <r>
    <x v="2576"/>
    <n v="507.47"/>
  </r>
  <r>
    <x v="2577"/>
    <n v="507.88"/>
  </r>
  <r>
    <x v="2578"/>
    <n v="508.29"/>
  </r>
  <r>
    <x v="2579"/>
    <n v="510.34"/>
  </r>
  <r>
    <x v="2580"/>
    <n v="510.77"/>
  </r>
  <r>
    <x v="2581"/>
    <n v="512.54"/>
  </r>
  <r>
    <x v="2582"/>
    <n v="512.54"/>
  </r>
  <r>
    <x v="2583"/>
    <n v="512.54"/>
  </r>
  <r>
    <x v="2584"/>
    <n v="512.36"/>
  </r>
  <r>
    <x v="2585"/>
    <n v="511.08"/>
  </r>
  <r>
    <x v="2586"/>
    <n v="518.14"/>
  </r>
  <r>
    <x v="2587"/>
    <n v="519.63"/>
  </r>
  <r>
    <x v="2588"/>
    <n v="520.6"/>
  </r>
  <r>
    <x v="2589"/>
    <n v="520.6"/>
  </r>
  <r>
    <x v="2590"/>
    <n v="520.6"/>
  </r>
  <r>
    <x v="2591"/>
    <n v="524.82000000000005"/>
  </r>
  <r>
    <x v="2592"/>
    <n v="524.74"/>
  </r>
  <r>
    <x v="2593"/>
    <n v="529.39"/>
  </r>
  <r>
    <x v="2594"/>
    <n v="533.25"/>
  </r>
  <r>
    <x v="2595"/>
    <n v="528.55999999999995"/>
  </r>
  <r>
    <x v="2596"/>
    <n v="528.55999999999995"/>
  </r>
  <r>
    <x v="2597"/>
    <n v="528.55999999999995"/>
  </r>
  <r>
    <x v="2598"/>
    <n v="528.48"/>
  </r>
  <r>
    <x v="2599"/>
    <n v="530.88"/>
  </r>
  <r>
    <x v="2600"/>
    <n v="531.24"/>
  </r>
  <r>
    <x v="2601"/>
    <n v="531.28"/>
  </r>
  <r>
    <x v="2602"/>
    <n v="531.32000000000005"/>
  </r>
  <r>
    <x v="2603"/>
    <n v="531.32000000000005"/>
  </r>
  <r>
    <x v="2604"/>
    <n v="531.32000000000005"/>
  </r>
  <r>
    <x v="2605"/>
    <n v="531.62"/>
  </r>
  <r>
    <x v="2606"/>
    <n v="531.51"/>
  </r>
  <r>
    <x v="2607"/>
    <n v="533.45000000000005"/>
  </r>
  <r>
    <x v="2608"/>
    <n v="537.02"/>
  </r>
  <r>
    <x v="2609"/>
    <n v="540.45000000000005"/>
  </r>
  <r>
    <x v="2610"/>
    <n v="540.45000000000005"/>
  </r>
  <r>
    <x v="2611"/>
    <n v="540.45000000000005"/>
  </r>
  <r>
    <x v="2612"/>
    <n v="546.28"/>
  </r>
  <r>
    <x v="2613"/>
    <n v="546.22"/>
  </r>
  <r>
    <x v="2614"/>
    <n v="550.77"/>
  </r>
  <r>
    <x v="2615"/>
    <n v="553.54"/>
  </r>
  <r>
    <x v="2616"/>
    <n v="553.54999999999995"/>
  </r>
  <r>
    <x v="2617"/>
    <n v="553.54999999999995"/>
  </r>
  <r>
    <x v="2618"/>
    <n v="553.54999999999995"/>
  </r>
  <r>
    <x v="2619"/>
    <n v="557.11"/>
  </r>
  <r>
    <x v="2620"/>
    <n v="560.75"/>
  </r>
  <r>
    <x v="2621"/>
    <n v="564.16999999999996"/>
  </r>
  <r>
    <x v="2622"/>
    <n v="567.23"/>
  </r>
  <r>
    <x v="2623"/>
    <n v="570.79"/>
  </r>
  <r>
    <x v="2624"/>
    <n v="570.79"/>
  </r>
  <r>
    <x v="2625"/>
    <n v="570.79"/>
  </r>
  <r>
    <x v="2626"/>
    <n v="571.85"/>
  </r>
  <r>
    <x v="2627"/>
    <n v="572.44000000000005"/>
  </r>
  <r>
    <x v="2628"/>
    <n v="570.02"/>
  </r>
  <r>
    <x v="2629"/>
    <n v="558.73"/>
  </r>
  <r>
    <x v="2630"/>
    <n v="549.87"/>
  </r>
  <r>
    <x v="2631"/>
    <n v="549.87"/>
  </r>
  <r>
    <x v="2632"/>
    <n v="549.87"/>
  </r>
  <r>
    <x v="2633"/>
    <n v="548.96"/>
  </r>
  <r>
    <x v="2634"/>
    <n v="548.79999999999995"/>
  </r>
  <r>
    <x v="2635"/>
    <n v="548.77"/>
  </r>
  <r>
    <x v="2636"/>
    <n v="550.88"/>
  </r>
  <r>
    <x v="2637"/>
    <n v="554.54"/>
  </r>
  <r>
    <x v="2638"/>
    <n v="554.54"/>
  </r>
  <r>
    <x v="2639"/>
    <n v="554.54"/>
  </r>
  <r>
    <x v="2640"/>
    <n v="553.61"/>
  </r>
  <r>
    <x v="2641"/>
    <n v="553.29"/>
  </r>
  <r>
    <x v="2642"/>
    <n v="552.84"/>
  </r>
  <r>
    <x v="2643"/>
    <n v="553.53"/>
  </r>
  <r>
    <x v="2644"/>
    <n v="553.63"/>
  </r>
  <r>
    <x v="2645"/>
    <n v="553.63"/>
  </r>
  <r>
    <x v="2646"/>
    <n v="553.63"/>
  </r>
  <r>
    <x v="2647"/>
    <n v="553.57000000000005"/>
  </r>
  <r>
    <x v="2648"/>
    <n v="555.20000000000005"/>
  </r>
  <r>
    <x v="2649"/>
    <n v="558.95000000000005"/>
  </r>
  <r>
    <x v="2650"/>
    <n v="559.39"/>
  </r>
  <r>
    <x v="2651"/>
    <n v="557.83000000000004"/>
  </r>
  <r>
    <x v="2652"/>
    <n v="557.83000000000004"/>
  </r>
  <r>
    <x v="2653"/>
    <n v="557.83000000000004"/>
  </r>
  <r>
    <x v="2654"/>
    <n v="557.65"/>
  </r>
  <r>
    <x v="2655"/>
    <n v="557.55999999999995"/>
  </r>
  <r>
    <x v="2656"/>
    <n v="557.62"/>
  </r>
  <r>
    <x v="2657"/>
    <n v="557.11"/>
  </r>
  <r>
    <x v="2658"/>
    <n v="557.11"/>
  </r>
  <r>
    <x v="2659"/>
    <n v="557.11"/>
  </r>
  <r>
    <x v="2660"/>
    <n v="557.11"/>
  </r>
  <r>
    <x v="2661"/>
    <n v="551.29999999999995"/>
  </r>
  <r>
    <x v="2662"/>
    <n v="550.75"/>
  </r>
  <r>
    <x v="2663"/>
    <n v="550.88"/>
  </r>
  <r>
    <x v="2664"/>
    <n v="550.88"/>
  </r>
  <r>
    <x v="2665"/>
    <n v="550.88"/>
  </r>
  <r>
    <x v="2666"/>
    <n v="550.88"/>
  </r>
  <r>
    <x v="2667"/>
    <n v="550.88"/>
  </r>
  <r>
    <x v="2668"/>
    <n v="552.53"/>
  </r>
  <r>
    <x v="2669"/>
    <n v="555.54999999999995"/>
  </r>
  <r>
    <x v="2670"/>
    <n v="555.64"/>
  </r>
  <r>
    <x v="2671"/>
    <n v="555.4"/>
  </r>
  <r>
    <x v="2672"/>
    <n v="555.66"/>
  </r>
  <r>
    <x v="2673"/>
    <n v="555.66"/>
  </r>
  <r>
    <x v="2674"/>
    <n v="555.66"/>
  </r>
  <r>
    <x v="2675"/>
    <n v="555.79"/>
  </r>
  <r>
    <x v="2676"/>
    <n v="556.16"/>
  </r>
  <r>
    <x v="2677"/>
    <n v="559.58000000000004"/>
  </r>
  <r>
    <x v="2678"/>
    <n v="559.58000000000004"/>
  </r>
  <r>
    <x v="2679"/>
    <n v="559.63"/>
  </r>
  <r>
    <x v="2680"/>
    <n v="559.63"/>
  </r>
  <r>
    <x v="2681"/>
    <n v="559.63"/>
  </r>
  <r>
    <x v="2682"/>
    <n v="561.05999999999995"/>
  </r>
  <r>
    <x v="2683"/>
    <n v="561.58000000000004"/>
  </r>
  <r>
    <x v="2684"/>
    <n v="561.53"/>
  </r>
  <r>
    <x v="2685"/>
    <n v="561.53"/>
  </r>
  <r>
    <x v="2686"/>
    <n v="561.26"/>
  </r>
  <r>
    <x v="2687"/>
    <n v="561.26"/>
  </r>
  <r>
    <x v="2688"/>
    <n v="561.26"/>
  </r>
  <r>
    <x v="2689"/>
    <n v="561.13"/>
  </r>
  <r>
    <x v="2690"/>
    <n v="560.35"/>
  </r>
  <r>
    <x v="2691"/>
    <n v="560.09"/>
  </r>
  <r>
    <x v="2692"/>
    <n v="559.1"/>
  </r>
  <r>
    <x v="2693"/>
    <n v="559.16"/>
  </r>
  <r>
    <x v="2694"/>
    <n v="559.16"/>
  </r>
  <r>
    <x v="2695"/>
    <n v="559.16"/>
  </r>
  <r>
    <x v="2696"/>
    <n v="559.30999999999995"/>
  </r>
  <r>
    <x v="2697"/>
    <n v="560"/>
  </r>
  <r>
    <x v="2698"/>
    <n v="561.76"/>
  </r>
  <r>
    <x v="2699"/>
    <n v="562.37"/>
  </r>
  <r>
    <x v="2700"/>
    <n v="560.84"/>
  </r>
  <r>
    <x v="2701"/>
    <n v="560.84"/>
  </r>
  <r>
    <x v="2702"/>
    <n v="560.84"/>
  </r>
  <r>
    <x v="2703"/>
    <n v="559.77"/>
  </r>
  <r>
    <x v="2704"/>
    <n v="559.76"/>
  </r>
  <r>
    <x v="2705"/>
    <n v="559.78"/>
  </r>
  <r>
    <x v="2706"/>
    <n v="559.88"/>
  </r>
  <r>
    <x v="2707"/>
    <n v="559.88"/>
  </r>
  <r>
    <x v="2708"/>
    <n v="559.88"/>
  </r>
  <r>
    <x v="2709"/>
    <n v="559.88"/>
  </r>
  <r>
    <x v="2710"/>
    <n v="559.77"/>
  </r>
  <r>
    <x v="2711"/>
    <n v="559.88"/>
  </r>
  <r>
    <x v="2712"/>
    <n v="560.08000000000004"/>
  </r>
  <r>
    <x v="2713"/>
    <n v="560.08000000000004"/>
  </r>
  <r>
    <x v="2714"/>
    <n v="560.08000000000004"/>
  </r>
  <r>
    <x v="2715"/>
    <n v="560.08000000000004"/>
  </r>
  <r>
    <x v="2716"/>
    <n v="560.08000000000004"/>
  </r>
  <r>
    <x v="2717"/>
    <n v="560.1"/>
  </r>
  <r>
    <x v="2718"/>
    <n v="560.08000000000004"/>
  </r>
  <r>
    <x v="2719"/>
    <n v="560.99"/>
  </r>
  <r>
    <x v="2720"/>
    <n v="560.76"/>
  </r>
  <r>
    <x v="2721"/>
    <n v="559.61"/>
  </r>
  <r>
    <x v="2722"/>
    <n v="559.61"/>
  </r>
  <r>
    <x v="2723"/>
    <n v="559.61"/>
  </r>
  <r>
    <x v="2724"/>
    <n v="558.25"/>
  </r>
  <r>
    <x v="2725"/>
    <n v="558.47"/>
  </r>
  <r>
    <x v="2726"/>
    <n v="557.22"/>
  </r>
  <r>
    <x v="2727"/>
    <n v="555.5"/>
  </r>
  <r>
    <x v="2728"/>
    <n v="551.11"/>
  </r>
  <r>
    <x v="2729"/>
    <n v="551.11"/>
  </r>
  <r>
    <x v="2730"/>
    <n v="551.11"/>
  </r>
  <r>
    <x v="2731"/>
    <n v="550.77"/>
  </r>
  <r>
    <x v="2732"/>
    <n v="550.91"/>
  </r>
  <r>
    <x v="2733"/>
    <n v="551.03"/>
  </r>
  <r>
    <x v="2734"/>
    <n v="552.15"/>
  </r>
  <r>
    <x v="2735"/>
    <n v="548.66"/>
  </r>
  <r>
    <x v="2736"/>
    <n v="548.66"/>
  </r>
  <r>
    <x v="2737"/>
    <n v="548.66"/>
  </r>
  <r>
    <x v="2738"/>
    <n v="548.45000000000005"/>
  </r>
  <r>
    <x v="2739"/>
    <n v="547.20000000000005"/>
  </r>
  <r>
    <x v="2740"/>
    <n v="545.83000000000004"/>
  </r>
  <r>
    <x v="2741"/>
    <n v="544.95000000000005"/>
  </r>
  <r>
    <x v="2742"/>
    <n v="544.91999999999996"/>
  </r>
  <r>
    <x v="2743"/>
    <n v="544.91999999999996"/>
  </r>
  <r>
    <x v="2744"/>
    <n v="544.91999999999996"/>
  </r>
  <r>
    <x v="2745"/>
    <n v="545.04999999999995"/>
  </r>
  <r>
    <x v="2746"/>
    <n v="545"/>
  </r>
  <r>
    <x v="2747"/>
    <n v="545"/>
  </r>
  <r>
    <x v="2748"/>
    <n v="543.9"/>
  </r>
  <r>
    <x v="2749"/>
    <n v="542.64"/>
  </r>
  <r>
    <x v="2750"/>
    <n v="542.64"/>
  </r>
  <r>
    <x v="2751"/>
    <n v="542.64"/>
  </r>
  <r>
    <x v="2752"/>
    <n v="542.9"/>
  </r>
  <r>
    <x v="2753"/>
    <n v="542.91999999999996"/>
  </r>
  <r>
    <x v="2754"/>
    <n v="542.69000000000005"/>
  </r>
  <r>
    <x v="2755"/>
    <n v="542.67999999999995"/>
  </r>
  <r>
    <x v="2756"/>
    <n v="542.66999999999996"/>
  </r>
  <r>
    <x v="2757"/>
    <n v="542.66999999999996"/>
  </r>
  <r>
    <x v="2758"/>
    <n v="542.66999999999996"/>
  </r>
  <r>
    <x v="2759"/>
    <n v="542.70000000000005"/>
  </r>
  <r>
    <x v="2760"/>
    <n v="542.70000000000005"/>
  </r>
  <r>
    <x v="2761"/>
    <n v="543.41999999999996"/>
  </r>
  <r>
    <x v="2762"/>
    <n v="543.39"/>
  </r>
  <r>
    <x v="2763"/>
    <n v="543.39"/>
  </r>
  <r>
    <x v="2764"/>
    <n v="543.39"/>
  </r>
  <r>
    <x v="2765"/>
    <n v="543.39"/>
  </r>
  <r>
    <x v="2766"/>
    <n v="543.36"/>
  </r>
  <r>
    <x v="2767"/>
    <n v="543.98"/>
  </r>
  <r>
    <x v="2768"/>
    <n v="543.92999999999995"/>
  </r>
  <r>
    <x v="2769"/>
    <n v="543.86"/>
  </r>
  <r>
    <x v="2770"/>
    <n v="543.95000000000005"/>
  </r>
  <r>
    <x v="2771"/>
    <n v="543.95000000000005"/>
  </r>
  <r>
    <x v="2772"/>
    <n v="543.95000000000005"/>
  </r>
  <r>
    <x v="2773"/>
    <n v="544.74"/>
  </r>
  <r>
    <x v="2774"/>
    <n v="545.17999999999995"/>
  </r>
  <r>
    <x v="2775"/>
    <n v="545.53"/>
  </r>
  <r>
    <x v="2776"/>
    <n v="545.41"/>
  </r>
  <r>
    <x v="2777"/>
    <n v="545.25"/>
  </r>
  <r>
    <x v="2778"/>
    <n v="545.25"/>
  </r>
  <r>
    <x v="2779"/>
    <n v="545.25"/>
  </r>
  <r>
    <x v="2780"/>
    <n v="545.08000000000004"/>
  </r>
  <r>
    <x v="2781"/>
    <n v="545.04"/>
  </r>
  <r>
    <x v="2782"/>
    <n v="545.01"/>
  </r>
  <r>
    <x v="2783"/>
    <n v="545.09"/>
  </r>
  <r>
    <x v="2784"/>
    <n v="545.09"/>
  </r>
  <r>
    <x v="2785"/>
    <n v="545.09"/>
  </r>
  <r>
    <x v="2786"/>
    <n v="545.09"/>
  </r>
  <r>
    <x v="2787"/>
    <n v="545.1"/>
  </r>
  <r>
    <x v="2788"/>
    <n v="545.09"/>
  </r>
  <r>
    <x v="2789"/>
    <n v="545.13"/>
  </r>
  <r>
    <x v="2790"/>
    <n v="545.34"/>
  </r>
  <r>
    <x v="2791"/>
    <n v="545.38"/>
  </r>
  <r>
    <x v="2792"/>
    <n v="545.38"/>
  </r>
  <r>
    <x v="2793"/>
    <n v="545.38"/>
  </r>
  <r>
    <x v="2794"/>
    <n v="545.37"/>
  </r>
  <r>
    <x v="2795"/>
    <n v="545.30999999999995"/>
  </r>
  <r>
    <x v="2796"/>
    <n v="545.34"/>
  </r>
  <r>
    <x v="2797"/>
    <n v="545.32000000000005"/>
  </r>
  <r>
    <x v="2798"/>
    <n v="545.33000000000004"/>
  </r>
  <r>
    <x v="2799"/>
    <n v="545.33000000000004"/>
  </r>
  <r>
    <x v="2800"/>
    <n v="545.33000000000004"/>
  </r>
  <r>
    <x v="2801"/>
    <n v="545.34"/>
  </r>
  <r>
    <x v="2802"/>
    <n v="545.34"/>
  </r>
  <r>
    <x v="2803"/>
    <n v="545.32000000000005"/>
  </r>
  <r>
    <x v="2804"/>
    <n v="545.33000000000004"/>
  </r>
  <r>
    <x v="2805"/>
    <n v="545.37"/>
  </r>
  <r>
    <x v="2806"/>
    <n v="545.37"/>
  </r>
  <r>
    <x v="2807"/>
    <n v="545.37"/>
  </r>
  <r>
    <x v="2808"/>
    <n v="545.35"/>
  </r>
  <r>
    <x v="2809"/>
    <n v="545.37"/>
  </r>
  <r>
    <x v="2810"/>
    <n v="545.32000000000005"/>
  </r>
  <r>
    <x v="2811"/>
    <n v="545.27"/>
  </r>
  <r>
    <x v="2812"/>
    <n v="545.27"/>
  </r>
  <r>
    <x v="2813"/>
    <n v="545.27"/>
  </r>
  <r>
    <x v="2814"/>
    <n v="545.27"/>
  </r>
  <r>
    <x v="2815"/>
    <n v="545.27"/>
  </r>
  <r>
    <x v="2816"/>
    <n v="545.24"/>
  </r>
  <r>
    <x v="2817"/>
    <n v="545.55999999999995"/>
  </r>
  <r>
    <x v="2818"/>
    <n v="545.52"/>
  </r>
  <r>
    <x v="2819"/>
    <n v="545.52"/>
  </r>
  <r>
    <x v="2820"/>
    <n v="545.52"/>
  </r>
  <r>
    <x v="2821"/>
    <n v="545.52"/>
  </r>
  <r>
    <x v="2822"/>
    <n v="545.54"/>
  </r>
  <r>
    <x v="2823"/>
    <n v="545.51"/>
  </r>
  <r>
    <x v="2824"/>
    <n v="545.52"/>
  </r>
  <r>
    <x v="2825"/>
    <n v="545.48"/>
  </r>
  <r>
    <x v="2826"/>
    <n v="545.51"/>
  </r>
  <r>
    <x v="2827"/>
    <n v="545.51"/>
  </r>
  <r>
    <x v="2828"/>
    <n v="545.51"/>
  </r>
  <r>
    <x v="2829"/>
    <n v="545.52"/>
  </r>
  <r>
    <x v="2830"/>
    <n v="545.52"/>
  </r>
  <r>
    <x v="2831"/>
    <n v="545.57000000000005"/>
  </r>
  <r>
    <x v="2832"/>
    <n v="545.54"/>
  </r>
  <r>
    <x v="2833"/>
    <n v="545.55999999999995"/>
  </r>
  <r>
    <x v="2834"/>
    <n v="545.55999999999995"/>
  </r>
  <r>
    <x v="2835"/>
    <n v="545.55999999999995"/>
  </r>
  <r>
    <x v="2836"/>
    <n v="545.54999999999995"/>
  </r>
  <r>
    <x v="2837"/>
    <n v="545.51"/>
  </r>
  <r>
    <x v="2838"/>
    <n v="545.49"/>
  </r>
  <r>
    <x v="2839"/>
    <n v="545.46"/>
  </r>
  <r>
    <x v="2840"/>
    <n v="545.47"/>
  </r>
  <r>
    <x v="2841"/>
    <n v="545.47"/>
  </r>
  <r>
    <x v="2842"/>
    <n v="545.47"/>
  </r>
  <r>
    <x v="2843"/>
    <n v="545.49"/>
  </r>
  <r>
    <x v="2844"/>
    <n v="545.55999999999995"/>
  </r>
  <r>
    <x v="2845"/>
    <n v="545.55999999999995"/>
  </r>
  <r>
    <x v="2846"/>
    <n v="545.59"/>
  </r>
  <r>
    <x v="2847"/>
    <n v="545.57000000000005"/>
  </r>
  <r>
    <x v="2848"/>
    <n v="545.57000000000005"/>
  </r>
  <r>
    <x v="2849"/>
    <n v="545.57000000000005"/>
  </r>
  <r>
    <x v="2850"/>
    <n v="545.52"/>
  </r>
  <r>
    <x v="2851"/>
    <n v="545.53"/>
  </r>
  <r>
    <x v="2852"/>
    <n v="545.49"/>
  </r>
  <r>
    <x v="2853"/>
    <n v="545.44000000000005"/>
  </r>
  <r>
    <x v="2854"/>
    <n v="545.03"/>
  </r>
  <r>
    <x v="2855"/>
    <n v="545.03"/>
  </r>
  <r>
    <x v="2856"/>
    <n v="545.03"/>
  </r>
  <r>
    <x v="2857"/>
    <n v="544.66999999999996"/>
  </r>
  <r>
    <x v="2858"/>
    <n v="544.65"/>
  </r>
  <r>
    <x v="2859"/>
    <n v="544.79"/>
  </r>
  <r>
    <x v="2860"/>
    <n v="544.71"/>
  </r>
  <r>
    <x v="2861"/>
    <n v="544.89"/>
  </r>
  <r>
    <x v="2862"/>
    <n v="544.89"/>
  </r>
  <r>
    <x v="2863"/>
    <n v="544.89"/>
  </r>
  <r>
    <x v="2864"/>
    <n v="544.92999999999995"/>
  </r>
  <r>
    <x v="2865"/>
    <n v="544.95000000000005"/>
  </r>
  <r>
    <x v="2866"/>
    <n v="544.92999999999995"/>
  </r>
  <r>
    <x v="2867"/>
    <n v="544.29"/>
  </r>
  <r>
    <x v="2868"/>
    <n v="543.61"/>
  </r>
  <r>
    <x v="2869"/>
    <n v="543.61"/>
  </r>
  <r>
    <x v="2870"/>
    <n v="543.61"/>
  </r>
  <r>
    <x v="2871"/>
    <n v="543.55999999999995"/>
  </r>
  <r>
    <x v="2872"/>
    <n v="543.55999999999995"/>
  </r>
  <r>
    <x v="2873"/>
    <n v="543.57000000000005"/>
  </r>
  <r>
    <x v="2874"/>
    <n v="543.5"/>
  </r>
  <r>
    <x v="2875"/>
    <n v="542.72"/>
  </r>
  <r>
    <x v="2876"/>
    <n v="542.72"/>
  </r>
  <r>
    <x v="2877"/>
    <n v="542.72"/>
  </r>
  <r>
    <x v="2878"/>
    <n v="542.42999999999995"/>
  </r>
  <r>
    <x v="2879"/>
    <n v="542.13"/>
  </r>
  <r>
    <x v="2880"/>
    <n v="542.07000000000005"/>
  </r>
  <r>
    <x v="2881"/>
    <n v="542.08000000000004"/>
  </r>
  <r>
    <x v="2882"/>
    <n v="542.08000000000004"/>
  </r>
  <r>
    <x v="2883"/>
    <n v="542.08000000000004"/>
  </r>
  <r>
    <x v="2884"/>
    <n v="542.08000000000004"/>
  </r>
  <r>
    <x v="2885"/>
    <n v="541.99"/>
  </r>
  <r>
    <x v="2886"/>
    <n v="541.92999999999995"/>
  </r>
  <r>
    <x v="2887"/>
    <n v="541.53"/>
  </r>
  <r>
    <x v="2888"/>
    <n v="541.5"/>
  </r>
  <r>
    <x v="2889"/>
    <n v="541.19000000000005"/>
  </r>
  <r>
    <x v="2890"/>
    <n v="541.19000000000005"/>
  </r>
  <r>
    <x v="2891"/>
    <n v="541.19000000000005"/>
  </r>
  <r>
    <x v="2892"/>
    <n v="540.24"/>
  </r>
  <r>
    <x v="2893"/>
    <n v="539.91"/>
  </r>
  <r>
    <x v="2894"/>
    <n v="539.74"/>
  </r>
  <r>
    <x v="2895"/>
    <n v="539.64"/>
  </r>
  <r>
    <x v="2896"/>
    <n v="539.54999999999995"/>
  </r>
  <r>
    <x v="2897"/>
    <n v="539.54999999999995"/>
  </r>
  <r>
    <x v="2898"/>
    <n v="539.54999999999995"/>
  </r>
  <r>
    <x v="2899"/>
    <n v="539.55999999999995"/>
  </r>
  <r>
    <x v="2900"/>
    <n v="539.82000000000005"/>
  </r>
  <r>
    <x v="2901"/>
    <n v="539.86"/>
  </r>
  <r>
    <x v="2902"/>
    <n v="539.84"/>
  </r>
  <r>
    <x v="2903"/>
    <n v="539.88"/>
  </r>
  <r>
    <x v="2904"/>
    <n v="539.88"/>
  </r>
  <r>
    <x v="2905"/>
    <n v="539.88"/>
  </r>
  <r>
    <x v="2906"/>
    <n v="539.87"/>
  </r>
  <r>
    <x v="2907"/>
    <n v="539.49"/>
  </r>
  <r>
    <x v="2908"/>
    <n v="539.07000000000005"/>
  </r>
  <r>
    <x v="2909"/>
    <n v="538.94000000000005"/>
  </r>
  <r>
    <x v="2910"/>
    <n v="538.95000000000005"/>
  </r>
  <r>
    <x v="2911"/>
    <n v="538.95000000000005"/>
  </r>
  <r>
    <x v="2912"/>
    <n v="538.95000000000005"/>
  </r>
  <r>
    <x v="2913"/>
    <n v="542.47"/>
  </r>
  <r>
    <x v="2914"/>
    <n v="545.24"/>
  </r>
  <r>
    <x v="2915"/>
    <n v="545.39"/>
  </r>
  <r>
    <x v="2916"/>
    <n v="545.39"/>
  </r>
  <r>
    <x v="2917"/>
    <n v="545.37"/>
  </r>
  <r>
    <x v="2918"/>
    <n v="545.37"/>
  </r>
  <r>
    <x v="2919"/>
    <n v="545.37"/>
  </r>
  <r>
    <x v="2920"/>
    <n v="545.54999999999995"/>
  </r>
  <r>
    <x v="2921"/>
    <n v="545.53"/>
  </r>
  <r>
    <x v="2922"/>
    <n v="545.53"/>
  </r>
  <r>
    <x v="2923"/>
    <n v="545.53"/>
  </r>
  <r>
    <x v="2924"/>
    <n v="545.65"/>
  </r>
  <r>
    <x v="2925"/>
    <n v="545.65"/>
  </r>
  <r>
    <x v="2926"/>
    <n v="545.65"/>
  </r>
  <r>
    <x v="2927"/>
    <n v="545.51"/>
  </r>
  <r>
    <x v="2928"/>
    <n v="545.28"/>
  </r>
  <r>
    <x v="2929"/>
    <n v="545.4"/>
  </r>
  <r>
    <x v="2930"/>
    <n v="545.4"/>
  </r>
  <r>
    <x v="2931"/>
    <n v="545.5"/>
  </r>
  <r>
    <x v="2932"/>
    <n v="545.5"/>
  </r>
  <r>
    <x v="2933"/>
    <n v="545.5"/>
  </r>
  <r>
    <x v="2934"/>
    <n v="545.4"/>
  </r>
  <r>
    <x v="2935"/>
    <n v="545.36"/>
  </r>
  <r>
    <x v="2936"/>
    <n v="543.13"/>
  </r>
  <r>
    <x v="2937"/>
    <n v="542.41"/>
  </r>
  <r>
    <x v="2938"/>
    <n v="542.29"/>
  </r>
  <r>
    <x v="2939"/>
    <n v="542.29"/>
  </r>
  <r>
    <x v="2940"/>
    <n v="542.29"/>
  </r>
  <r>
    <x v="2941"/>
    <n v="542.20000000000005"/>
  </r>
  <r>
    <x v="2942"/>
    <n v="542.1"/>
  </r>
  <r>
    <x v="2943"/>
    <n v="542.11"/>
  </r>
  <r>
    <x v="2944"/>
    <n v="542.23"/>
  </r>
  <r>
    <x v="2945"/>
    <n v="542.05999999999995"/>
  </r>
  <r>
    <x v="2946"/>
    <n v="542.05999999999995"/>
  </r>
  <r>
    <x v="2947"/>
    <n v="542.05999999999995"/>
  </r>
  <r>
    <x v="2948"/>
    <n v="542.08000000000004"/>
  </r>
  <r>
    <x v="2949"/>
    <n v="542.09"/>
  </r>
  <r>
    <x v="2950"/>
    <n v="542.08000000000004"/>
  </r>
  <r>
    <x v="2951"/>
    <n v="542.64"/>
  </r>
  <r>
    <x v="2952"/>
    <n v="543.08000000000004"/>
  </r>
  <r>
    <x v="2953"/>
    <n v="543.08000000000004"/>
  </r>
  <r>
    <x v="2954"/>
    <n v="543.08000000000004"/>
  </r>
  <r>
    <x v="2955"/>
    <n v="543.16"/>
  </r>
  <r>
    <x v="2956"/>
    <n v="543.09"/>
  </r>
  <r>
    <x v="2957"/>
    <n v="543.75"/>
  </r>
  <r>
    <x v="2958"/>
    <n v="544.64"/>
  </r>
  <r>
    <x v="2959"/>
    <n v="544.74"/>
  </r>
  <r>
    <x v="2960"/>
    <n v="544.74"/>
  </r>
  <r>
    <x v="2961"/>
    <n v="544.74"/>
  </r>
  <r>
    <x v="2962"/>
    <n v="544.72"/>
  </r>
  <r>
    <x v="2963"/>
    <n v="544.67999999999995"/>
  </r>
  <r>
    <x v="2964"/>
    <n v="544.65"/>
  </r>
  <r>
    <x v="2965"/>
    <n v="543.34"/>
  </r>
  <r>
    <x v="2966"/>
    <n v="543.26"/>
  </r>
  <r>
    <x v="2967"/>
    <n v="543.26"/>
  </r>
  <r>
    <x v="2968"/>
    <n v="543.26"/>
  </r>
  <r>
    <x v="2969"/>
    <n v="542.86"/>
  </r>
  <r>
    <x v="2970"/>
    <n v="542.80999999999995"/>
  </r>
  <r>
    <x v="2971"/>
    <n v="542.41"/>
  </r>
  <r>
    <x v="2972"/>
    <n v="542.25"/>
  </r>
  <r>
    <x v="2973"/>
    <n v="541.96"/>
  </r>
  <r>
    <x v="2974"/>
    <n v="541.96"/>
  </r>
  <r>
    <x v="2975"/>
    <n v="541.96"/>
  </r>
  <r>
    <x v="2976"/>
    <n v="541.14"/>
  </r>
  <r>
    <x v="2977"/>
    <n v="540.78"/>
  </r>
  <r>
    <x v="2978"/>
    <n v="540.66"/>
  </r>
  <r>
    <x v="2979"/>
    <n v="540.59"/>
  </r>
  <r>
    <x v="2980"/>
    <n v="540.58000000000004"/>
  </r>
  <r>
    <x v="2981"/>
    <n v="540.58000000000004"/>
  </r>
  <r>
    <x v="2982"/>
    <n v="540.58000000000004"/>
  </r>
  <r>
    <x v="2983"/>
    <n v="539.61"/>
  </r>
  <r>
    <x v="2984"/>
    <n v="539.52"/>
  </r>
  <r>
    <x v="2985"/>
    <n v="540.47"/>
  </r>
  <r>
    <x v="2986"/>
    <n v="540.53"/>
  </r>
  <r>
    <x v="2987"/>
    <n v="540.53"/>
  </r>
  <r>
    <x v="2988"/>
    <n v="540.53"/>
  </r>
  <r>
    <x v="2989"/>
    <n v="540.53"/>
  </r>
  <r>
    <x v="2990"/>
    <n v="540.54"/>
  </r>
  <r>
    <x v="2991"/>
    <n v="540.52"/>
  </r>
  <r>
    <x v="2992"/>
    <n v="540.30999999999995"/>
  </r>
  <r>
    <x v="2993"/>
    <n v="539.46"/>
  </r>
  <r>
    <x v="2994"/>
    <n v="538.79999999999995"/>
  </r>
  <r>
    <x v="2995"/>
    <n v="538.79999999999995"/>
  </r>
  <r>
    <x v="2996"/>
    <n v="538.79999999999995"/>
  </r>
  <r>
    <x v="2997"/>
    <n v="538.73"/>
  </r>
  <r>
    <x v="2998"/>
    <n v="538.51"/>
  </r>
  <r>
    <x v="2999"/>
    <n v="538.54"/>
  </r>
  <r>
    <x v="3000"/>
    <n v="538.4"/>
  </r>
  <r>
    <x v="3001"/>
    <n v="538.35"/>
  </r>
  <r>
    <x v="3002"/>
    <n v="538.35"/>
  </r>
  <r>
    <x v="3003"/>
    <n v="538.35"/>
  </r>
  <r>
    <x v="3004"/>
    <n v="538.37"/>
  </r>
  <r>
    <x v="3005"/>
    <n v="538.37"/>
  </r>
  <r>
    <x v="3006"/>
    <n v="538.38"/>
  </r>
  <r>
    <x v="3007"/>
    <n v="538.38"/>
  </r>
  <r>
    <x v="3008"/>
    <n v="538.36"/>
  </r>
  <r>
    <x v="3009"/>
    <n v="538.36"/>
  </r>
  <r>
    <x v="3010"/>
    <n v="538.36"/>
  </r>
  <r>
    <x v="3011"/>
    <n v="539.08000000000004"/>
  </r>
  <r>
    <x v="3012"/>
    <n v="539.12"/>
  </r>
  <r>
    <x v="3013"/>
    <n v="539.01"/>
  </r>
  <r>
    <x v="3014"/>
    <n v="539.01"/>
  </r>
  <r>
    <x v="3015"/>
    <n v="539.01"/>
  </r>
  <r>
    <x v="3016"/>
    <n v="539.01"/>
  </r>
  <r>
    <x v="3017"/>
    <n v="539.01"/>
  </r>
  <r>
    <x v="3018"/>
    <n v="538.61"/>
  </r>
  <r>
    <x v="3019"/>
    <n v="538.5"/>
  </r>
  <r>
    <x v="3020"/>
    <n v="538.49"/>
  </r>
  <r>
    <x v="3021"/>
    <n v="538.42999999999995"/>
  </r>
  <r>
    <x v="3022"/>
    <n v="538.22"/>
  </r>
  <r>
    <x v="3023"/>
    <n v="538.22"/>
  </r>
  <r>
    <x v="3024"/>
    <n v="538.22"/>
  </r>
  <r>
    <x v="3025"/>
    <n v="538.11"/>
  </r>
  <r>
    <x v="3026"/>
    <n v="537.85"/>
  </r>
  <r>
    <x v="3027"/>
    <n v="537.48"/>
  </r>
  <r>
    <x v="3028"/>
    <n v="537.38"/>
  </r>
  <r>
    <x v="3029"/>
    <n v="537.28"/>
  </r>
  <r>
    <x v="3030"/>
    <n v="537.28"/>
  </r>
  <r>
    <x v="3031"/>
    <n v="537.28"/>
  </r>
  <r>
    <x v="3032"/>
    <n v="537.42999999999995"/>
  </r>
  <r>
    <x v="3033"/>
    <n v="537.84"/>
  </r>
  <r>
    <x v="3034"/>
    <n v="537.76"/>
  </r>
  <r>
    <x v="3035"/>
    <n v="537.80999999999995"/>
  </r>
  <r>
    <x v="3036"/>
    <n v="537.75"/>
  </r>
  <r>
    <x v="3037"/>
    <n v="537.75"/>
  </r>
  <r>
    <x v="3038"/>
    <n v="537.75"/>
  </r>
  <r>
    <x v="3039"/>
    <n v="538.02"/>
  </r>
  <r>
    <x v="3040"/>
    <n v="538.11"/>
  </r>
  <r>
    <x v="3041"/>
    <n v="538.11"/>
  </r>
  <r>
    <x v="3042"/>
    <n v="538.16999999999996"/>
  </r>
  <r>
    <x v="3043"/>
    <n v="538.16999999999996"/>
  </r>
  <r>
    <x v="3044"/>
    <n v="538.16999999999996"/>
  </r>
  <r>
    <x v="3045"/>
    <n v="538.16999999999996"/>
  </r>
  <r>
    <x v="3046"/>
    <n v="538.16"/>
  </r>
  <r>
    <x v="3047"/>
    <n v="538.16999999999996"/>
  </r>
  <r>
    <x v="3048"/>
    <n v="538.13"/>
  </r>
  <r>
    <x v="3049"/>
    <n v="538.09"/>
  </r>
  <r>
    <x v="3050"/>
    <n v="538.53"/>
  </r>
  <r>
    <x v="3051"/>
    <n v="538.53"/>
  </r>
  <r>
    <x v="3052"/>
    <n v="538.53"/>
  </r>
  <r>
    <x v="3053"/>
    <n v="538.47"/>
  </r>
  <r>
    <x v="3054"/>
    <n v="538.52"/>
  </r>
  <r>
    <x v="3055"/>
    <n v="538.54999999999995"/>
  </r>
  <r>
    <x v="3056"/>
    <n v="538.52"/>
  </r>
  <r>
    <x v="3057"/>
    <n v="538.55999999999995"/>
  </r>
  <r>
    <x v="3058"/>
    <n v="538.55999999999995"/>
  </r>
  <r>
    <x v="3059"/>
    <n v="538.55999999999995"/>
  </r>
  <r>
    <x v="3060"/>
    <n v="538.54999999999995"/>
  </r>
  <r>
    <x v="3061"/>
    <n v="538.54"/>
  </r>
  <r>
    <x v="3062"/>
    <n v="538.54999999999995"/>
  </r>
  <r>
    <x v="3063"/>
    <n v="538.54999999999995"/>
  </r>
  <r>
    <x v="3064"/>
    <n v="538.54999999999995"/>
  </r>
  <r>
    <x v="3065"/>
    <n v="538.54999999999995"/>
  </r>
  <r>
    <x v="3066"/>
    <n v="538.54999999999995"/>
  </r>
  <r>
    <x v="3067"/>
    <n v="538.58000000000004"/>
  </r>
  <r>
    <x v="3068"/>
    <n v="538.55999999999995"/>
  </r>
  <r>
    <x v="3069"/>
    <n v="539.65"/>
  </r>
  <r>
    <x v="3070"/>
    <n v="539.99"/>
  </r>
  <r>
    <x v="3071"/>
    <n v="542.46"/>
  </r>
  <r>
    <x v="3072"/>
    <n v="542.46"/>
  </r>
  <r>
    <x v="3073"/>
    <n v="542.46"/>
  </r>
  <r>
    <x v="3074"/>
    <n v="542.45000000000005"/>
  </r>
  <r>
    <x v="3075"/>
    <n v="542.38"/>
  </r>
  <r>
    <x v="3076"/>
    <n v="542.34"/>
  </r>
  <r>
    <x v="3077"/>
    <n v="542.32000000000005"/>
  </r>
  <r>
    <x v="3078"/>
    <n v="542.28"/>
  </r>
  <r>
    <x v="3079"/>
    <n v="542.28"/>
  </r>
  <r>
    <x v="3080"/>
    <n v="542.28"/>
  </r>
  <r>
    <x v="3081"/>
    <n v="542.28"/>
  </r>
  <r>
    <x v="3082"/>
    <n v="542.30999999999995"/>
  </r>
  <r>
    <x v="3083"/>
    <n v="542.30999999999995"/>
  </r>
  <r>
    <x v="3084"/>
    <n v="542.22"/>
  </r>
  <r>
    <x v="3085"/>
    <n v="542.20000000000005"/>
  </r>
  <r>
    <x v="3086"/>
    <n v="542.20000000000005"/>
  </r>
  <r>
    <x v="3087"/>
    <n v="542.20000000000005"/>
  </r>
  <r>
    <x v="3088"/>
    <n v="542.19000000000005"/>
  </r>
  <r>
    <x v="3089"/>
    <n v="542.20000000000005"/>
  </r>
  <r>
    <x v="3090"/>
    <n v="542.24"/>
  </r>
  <r>
    <x v="3091"/>
    <n v="541.74"/>
  </r>
  <r>
    <x v="3092"/>
    <n v="541.64"/>
  </r>
  <r>
    <x v="3093"/>
    <n v="541.64"/>
  </r>
  <r>
    <x v="3094"/>
    <n v="541.64"/>
  </r>
  <r>
    <x v="3095"/>
    <n v="541.14"/>
  </r>
  <r>
    <x v="3096"/>
    <n v="541.05999999999995"/>
  </r>
  <r>
    <x v="3097"/>
    <n v="541.09"/>
  </r>
  <r>
    <x v="3098"/>
    <n v="541.11"/>
  </r>
  <r>
    <x v="3099"/>
    <n v="540.91999999999996"/>
  </r>
  <r>
    <x v="3100"/>
    <n v="540.91999999999996"/>
  </r>
  <r>
    <x v="3101"/>
    <n v="540.91999999999996"/>
  </r>
  <r>
    <x v="3102"/>
    <n v="540.97"/>
  </r>
  <r>
    <x v="3103"/>
    <n v="540.82000000000005"/>
  </r>
  <r>
    <x v="3104"/>
    <n v="540.87"/>
  </r>
  <r>
    <x v="3105"/>
    <n v="540.86"/>
  </r>
  <r>
    <x v="3106"/>
    <n v="540.73"/>
  </r>
  <r>
    <x v="3107"/>
    <n v="540.73"/>
  </r>
  <r>
    <x v="3108"/>
    <n v="540.73"/>
  </r>
  <r>
    <x v="3109"/>
    <n v="540.71"/>
  </r>
  <r>
    <x v="3110"/>
    <n v="540.61"/>
  </r>
  <r>
    <x v="3111"/>
    <n v="540.63"/>
  </r>
  <r>
    <x v="3112"/>
    <n v="540.65"/>
  </r>
  <r>
    <x v="3113"/>
    <n v="540.62"/>
  </r>
  <r>
    <x v="3114"/>
    <n v="540.62"/>
  </r>
  <r>
    <x v="3115"/>
    <n v="540.62"/>
  </r>
  <r>
    <x v="3116"/>
    <n v="540.67999999999995"/>
  </r>
  <r>
    <x v="3117"/>
    <n v="540.69000000000005"/>
  </r>
  <r>
    <x v="3118"/>
    <n v="540.69000000000005"/>
  </r>
  <r>
    <x v="3119"/>
    <n v="540.74"/>
  </r>
  <r>
    <x v="3120"/>
    <n v="540.73"/>
  </r>
  <r>
    <x v="3121"/>
    <n v="540.73"/>
  </r>
  <r>
    <x v="3122"/>
    <n v="540.73"/>
  </r>
  <r>
    <x v="3123"/>
    <n v="540.72"/>
  </r>
  <r>
    <x v="3124"/>
    <n v="540.71"/>
  </r>
  <r>
    <x v="3125"/>
    <n v="540.66999999999996"/>
  </r>
  <r>
    <x v="3126"/>
    <n v="540.70000000000005"/>
  </r>
  <r>
    <x v="3127"/>
    <n v="540.71"/>
  </r>
  <r>
    <x v="3128"/>
    <n v="540.71"/>
  </r>
  <r>
    <x v="3129"/>
    <n v="540.71"/>
  </r>
  <r>
    <x v="3130"/>
    <n v="540.72"/>
  </r>
  <r>
    <x v="3131"/>
    <n v="540.79"/>
  </r>
  <r>
    <x v="3132"/>
    <n v="540.79999999999995"/>
  </r>
  <r>
    <x v="3133"/>
    <n v="540.79999999999995"/>
  </r>
  <r>
    <x v="3134"/>
    <n v="540.79"/>
  </r>
  <r>
    <x v="3135"/>
    <n v="540.79"/>
  </r>
  <r>
    <x v="3136"/>
    <n v="540.79"/>
  </r>
  <r>
    <x v="3137"/>
    <n v="540.75"/>
  </r>
  <r>
    <x v="3138"/>
    <n v="540.73"/>
  </r>
  <r>
    <x v="3139"/>
    <n v="540.71"/>
  </r>
  <r>
    <x v="3140"/>
    <n v="540.78"/>
  </r>
  <r>
    <x v="3141"/>
    <n v="540.80999999999995"/>
  </r>
  <r>
    <x v="3142"/>
    <n v="540.80999999999995"/>
  </r>
  <r>
    <x v="3143"/>
    <n v="540.80999999999995"/>
  </r>
  <r>
    <x v="3144"/>
    <n v="540.84"/>
  </r>
  <r>
    <x v="3145"/>
    <n v="540.85"/>
  </r>
  <r>
    <x v="3146"/>
    <n v="540.88"/>
  </r>
  <r>
    <x v="3147"/>
    <n v="540.85"/>
  </r>
  <r>
    <x v="3148"/>
    <n v="540.30999999999995"/>
  </r>
  <r>
    <x v="3149"/>
    <n v="540.30999999999995"/>
  </r>
  <r>
    <x v="3150"/>
    <n v="540.30999999999995"/>
  </r>
  <r>
    <x v="3151"/>
    <n v="539.97"/>
  </r>
  <r>
    <x v="3152"/>
    <n v="539.87"/>
  </r>
  <r>
    <x v="3153"/>
    <n v="539.82000000000005"/>
  </r>
  <r>
    <x v="3154"/>
    <n v="539.79"/>
  </r>
  <r>
    <x v="3155"/>
    <n v="539.76"/>
  </r>
  <r>
    <x v="3156"/>
    <n v="539.76"/>
  </r>
  <r>
    <x v="3157"/>
    <n v="539.76"/>
  </r>
  <r>
    <x v="3158"/>
    <n v="539.75"/>
  </r>
  <r>
    <x v="3159"/>
    <n v="539.79"/>
  </r>
  <r>
    <x v="3160"/>
    <n v="539.83000000000004"/>
  </r>
  <r>
    <x v="3161"/>
    <n v="539.87"/>
  </r>
  <r>
    <x v="3162"/>
    <n v="541.46"/>
  </r>
  <r>
    <x v="3163"/>
    <n v="541.46"/>
  </r>
  <r>
    <x v="3164"/>
    <n v="541.46"/>
  </r>
  <r>
    <x v="3165"/>
    <n v="541.5"/>
  </r>
  <r>
    <x v="3166"/>
    <n v="541.74"/>
  </r>
  <r>
    <x v="3167"/>
    <n v="541.91"/>
  </r>
  <r>
    <x v="3168"/>
    <n v="543.54"/>
  </r>
  <r>
    <x v="3169"/>
    <n v="543.97"/>
  </r>
  <r>
    <x v="3170"/>
    <n v="543.97"/>
  </r>
  <r>
    <x v="3171"/>
    <n v="543.97"/>
  </r>
  <r>
    <x v="3172"/>
    <n v="543.99"/>
  </r>
  <r>
    <x v="3173"/>
    <n v="544.02"/>
  </r>
  <r>
    <x v="3174"/>
    <n v="543.84"/>
  </r>
  <r>
    <x v="3175"/>
    <n v="542.4"/>
  </r>
  <r>
    <x v="3176"/>
    <n v="540.51"/>
  </r>
  <r>
    <x v="3177"/>
    <n v="540.51"/>
  </r>
  <r>
    <x v="3178"/>
    <n v="540.51"/>
  </r>
  <r>
    <x v="3179"/>
    <n v="539.98"/>
  </r>
  <r>
    <x v="3180"/>
    <n v="539.98"/>
  </r>
  <r>
    <x v="3181"/>
    <n v="539.83000000000004"/>
  </r>
  <r>
    <x v="3182"/>
    <n v="539.78"/>
  </r>
  <r>
    <x v="3183"/>
    <n v="539.88"/>
  </r>
  <r>
    <x v="3184"/>
    <n v="539.88"/>
  </r>
  <r>
    <x v="3185"/>
    <n v="539.88"/>
  </r>
  <r>
    <x v="3186"/>
    <n v="539.89"/>
  </r>
  <r>
    <x v="3187"/>
    <n v="539.82000000000005"/>
  </r>
  <r>
    <x v="3188"/>
    <n v="539.80999999999995"/>
  </r>
  <r>
    <x v="3189"/>
    <n v="540.09"/>
  </r>
  <r>
    <x v="3190"/>
    <n v="540.21"/>
  </r>
  <r>
    <x v="3191"/>
    <n v="540.21"/>
  </r>
  <r>
    <x v="3192"/>
    <n v="540.21"/>
  </r>
  <r>
    <x v="3193"/>
    <n v="540.21"/>
  </r>
  <r>
    <x v="3194"/>
    <n v="541.04"/>
  </r>
  <r>
    <x v="3195"/>
    <n v="541.27"/>
  </r>
  <r>
    <x v="3196"/>
    <n v="541.33000000000004"/>
  </r>
  <r>
    <x v="3197"/>
    <n v="541.29"/>
  </r>
  <r>
    <x v="3198"/>
    <n v="541.29"/>
  </r>
  <r>
    <x v="3199"/>
    <n v="541.29"/>
  </r>
  <r>
    <x v="3200"/>
    <n v="541.29"/>
  </r>
  <r>
    <x v="3201"/>
    <n v="541.29999999999995"/>
  </r>
  <r>
    <x v="3202"/>
    <n v="541.4"/>
  </r>
  <r>
    <x v="3203"/>
    <n v="541.36"/>
  </r>
  <r>
    <x v="3204"/>
    <n v="540.76"/>
  </r>
  <r>
    <x v="3205"/>
    <n v="540.76"/>
  </r>
  <r>
    <x v="3206"/>
    <n v="540.76"/>
  </r>
  <r>
    <x v="3207"/>
    <n v="540.76"/>
  </r>
  <r>
    <x v="3208"/>
    <n v="540.49"/>
  </r>
  <r>
    <x v="3209"/>
    <n v="540.54"/>
  </r>
  <r>
    <x v="3210"/>
    <n v="540.53"/>
  </r>
  <r>
    <x v="3211"/>
    <n v="540.46"/>
  </r>
  <r>
    <x v="3212"/>
    <n v="540.46"/>
  </r>
  <r>
    <x v="3213"/>
    <n v="540.46"/>
  </r>
  <r>
    <x v="3214"/>
    <n v="540.42999999999995"/>
  </r>
  <r>
    <x v="3215"/>
    <n v="540.52"/>
  </r>
  <r>
    <x v="3216"/>
    <n v="540.54"/>
  </r>
  <r>
    <x v="3217"/>
    <n v="540.57000000000005"/>
  </r>
  <r>
    <x v="3218"/>
    <n v="540.6"/>
  </r>
  <r>
    <x v="3219"/>
    <n v="540.6"/>
  </r>
  <r>
    <x v="3220"/>
    <n v="540.6"/>
  </r>
  <r>
    <x v="3221"/>
    <n v="540.58000000000004"/>
  </r>
  <r>
    <x v="3222"/>
    <n v="540.54999999999995"/>
  </r>
  <r>
    <x v="3223"/>
    <n v="540.38"/>
  </r>
  <r>
    <x v="3224"/>
    <n v="540.4"/>
  </r>
  <r>
    <x v="3225"/>
    <n v="540.42999999999995"/>
  </r>
  <r>
    <x v="3226"/>
    <n v="540.42999999999995"/>
  </r>
  <r>
    <x v="3227"/>
    <n v="540.42999999999995"/>
  </r>
  <r>
    <x v="3228"/>
    <n v="540.41999999999996"/>
  </r>
  <r>
    <x v="3229"/>
    <n v="540.41"/>
  </r>
  <r>
    <x v="3230"/>
    <n v="540.41"/>
  </r>
  <r>
    <x v="3231"/>
    <n v="540.37"/>
  </r>
  <r>
    <x v="3232"/>
    <n v="540.37"/>
  </r>
  <r>
    <x v="3233"/>
    <n v="540.37"/>
  </r>
  <r>
    <x v="3234"/>
    <n v="540.37"/>
  </r>
  <r>
    <x v="3235"/>
    <n v="540.41"/>
  </r>
  <r>
    <x v="3236"/>
    <n v="540.4"/>
  </r>
  <r>
    <x v="3237"/>
    <n v="540.47"/>
  </r>
  <r>
    <x v="3238"/>
    <n v="540.46"/>
  </r>
  <r>
    <x v="3239"/>
    <n v="540.44000000000005"/>
  </r>
  <r>
    <x v="3240"/>
    <n v="540.44000000000005"/>
  </r>
  <r>
    <x v="3241"/>
    <n v="540.44000000000005"/>
  </r>
  <r>
    <x v="3242"/>
    <n v="539.46"/>
  </r>
  <r>
    <x v="3243"/>
    <n v="539.04"/>
  </r>
  <r>
    <x v="3244"/>
    <n v="539.04999999999995"/>
  </r>
  <r>
    <x v="3245"/>
    <n v="538.94000000000005"/>
  </r>
  <r>
    <x v="3246"/>
    <n v="538.96"/>
  </r>
  <r>
    <x v="3247"/>
    <n v="538.96"/>
  </r>
  <r>
    <x v="3248"/>
    <n v="538.96"/>
  </r>
  <r>
    <x v="3249"/>
    <n v="538.94000000000005"/>
  </r>
  <r>
    <x v="3250"/>
    <n v="538.98"/>
  </r>
  <r>
    <x v="3251"/>
    <n v="538.95000000000005"/>
  </r>
  <r>
    <x v="3252"/>
    <n v="538.86"/>
  </r>
  <r>
    <x v="3253"/>
    <n v="538.71"/>
  </r>
  <r>
    <x v="3254"/>
    <n v="538.71"/>
  </r>
  <r>
    <x v="3255"/>
    <n v="538.71"/>
  </r>
  <r>
    <x v="3256"/>
    <n v="538.67999999999995"/>
  </r>
  <r>
    <x v="3257"/>
    <n v="538.74"/>
  </r>
  <r>
    <x v="3258"/>
    <n v="538.73"/>
  </r>
  <r>
    <x v="3259"/>
    <n v="538.77"/>
  </r>
  <r>
    <x v="3260"/>
    <n v="538.51"/>
  </r>
  <r>
    <x v="3261"/>
    <n v="538.51"/>
  </r>
  <r>
    <x v="3262"/>
    <n v="538.51"/>
  </r>
  <r>
    <x v="3263"/>
    <n v="538.47"/>
  </r>
  <r>
    <x v="3264"/>
    <n v="538.71"/>
  </r>
  <r>
    <x v="3265"/>
    <n v="538.70000000000005"/>
  </r>
  <r>
    <x v="3266"/>
    <n v="538.70000000000005"/>
  </r>
  <r>
    <x v="3267"/>
    <n v="538.71"/>
  </r>
  <r>
    <x v="3268"/>
    <n v="538.71"/>
  </r>
  <r>
    <x v="3269"/>
    <n v="538.71"/>
  </r>
  <r>
    <x v="3270"/>
    <n v="538.70000000000005"/>
  </r>
  <r>
    <x v="3271"/>
    <n v="538.69000000000005"/>
  </r>
  <r>
    <x v="3272"/>
    <n v="538.70000000000005"/>
  </r>
  <r>
    <x v="3273"/>
    <n v="538.80999999999995"/>
  </r>
  <r>
    <x v="3274"/>
    <n v="540.87"/>
  </r>
  <r>
    <x v="3275"/>
    <n v="540.87"/>
  </r>
  <r>
    <x v="3276"/>
    <n v="540.87"/>
  </r>
  <r>
    <x v="3277"/>
    <n v="542.6"/>
  </r>
  <r>
    <x v="3278"/>
    <n v="542.88"/>
  </r>
  <r>
    <x v="3279"/>
    <n v="543.04"/>
  </r>
  <r>
    <x v="3280"/>
    <n v="544.29999999999995"/>
  </r>
  <r>
    <x v="3281"/>
    <n v="544.29999999999995"/>
  </r>
  <r>
    <x v="3282"/>
    <n v="544.29999999999995"/>
  </r>
  <r>
    <x v="3283"/>
    <n v="544.29999999999995"/>
  </r>
  <r>
    <x v="3284"/>
    <n v="545.04"/>
  </r>
  <r>
    <x v="3285"/>
    <n v="545.17999999999995"/>
  </r>
  <r>
    <x v="3286"/>
    <n v="544.87"/>
  </r>
  <r>
    <x v="3287"/>
    <n v="544.87"/>
  </r>
  <r>
    <x v="3288"/>
    <n v="544.87"/>
  </r>
  <r>
    <x v="3289"/>
    <n v="544.87"/>
  </r>
  <r>
    <x v="3290"/>
    <n v="544.87"/>
  </r>
  <r>
    <x v="3291"/>
    <n v="543.79"/>
  </r>
  <r>
    <x v="3292"/>
    <n v="543.39"/>
  </r>
  <r>
    <x v="3293"/>
    <n v="543.41999999999996"/>
  </r>
  <r>
    <x v="3294"/>
    <n v="543.36"/>
  </r>
  <r>
    <x v="3295"/>
    <n v="542.6"/>
  </r>
  <r>
    <x v="3296"/>
    <n v="542.6"/>
  </r>
  <r>
    <x v="3297"/>
    <n v="542.6"/>
  </r>
  <r>
    <x v="3298"/>
    <n v="541.92999999999995"/>
  </r>
  <r>
    <x v="3299"/>
    <n v="541.33000000000004"/>
  </r>
  <r>
    <x v="3300"/>
    <n v="541.33000000000004"/>
  </r>
  <r>
    <x v="3301"/>
    <n v="541.29999999999995"/>
  </r>
  <r>
    <x v="3302"/>
    <n v="541.34"/>
  </r>
  <r>
    <x v="3303"/>
    <n v="541.34"/>
  </r>
  <r>
    <x v="3304"/>
    <n v="541.34"/>
  </r>
  <r>
    <x v="3305"/>
    <n v="541.29"/>
  </r>
  <r>
    <x v="3306"/>
    <n v="541.54"/>
  </r>
  <r>
    <x v="3307"/>
    <n v="541.55999999999995"/>
  </r>
  <r>
    <x v="3308"/>
    <n v="542.13"/>
  </r>
  <r>
    <x v="3309"/>
    <n v="542.44000000000005"/>
  </r>
  <r>
    <x v="3310"/>
    <n v="542.44000000000005"/>
  </r>
  <r>
    <x v="3311"/>
    <n v="542.44000000000005"/>
  </r>
  <r>
    <x v="3312"/>
    <n v="542.49"/>
  </r>
  <r>
    <x v="3313"/>
    <n v="542.78"/>
  </r>
  <r>
    <x v="3314"/>
    <n v="543.26"/>
  </r>
  <r>
    <x v="3315"/>
    <n v="543.91999999999996"/>
  </r>
  <r>
    <x v="3316"/>
    <n v="544.57000000000005"/>
  </r>
  <r>
    <x v="3317"/>
    <n v="544.57000000000005"/>
  </r>
  <r>
    <x v="3318"/>
    <n v="544.57000000000005"/>
  </r>
  <r>
    <x v="3319"/>
    <n v="544.65"/>
  </r>
  <r>
    <x v="3320"/>
    <n v="544.82000000000005"/>
  </r>
  <r>
    <x v="3321"/>
    <n v="544.83000000000004"/>
  </r>
  <r>
    <x v="3322"/>
    <n v="544.83000000000004"/>
  </r>
  <r>
    <x v="3323"/>
    <n v="544.74"/>
  </r>
  <r>
    <x v="3324"/>
    <n v="544.74"/>
  </r>
  <r>
    <x v="3325"/>
    <n v="544.74"/>
  </r>
  <r>
    <x v="3326"/>
    <n v="544.53"/>
  </r>
  <r>
    <x v="3327"/>
    <n v="544.20000000000005"/>
  </r>
  <r>
    <x v="3328"/>
    <n v="543.95000000000005"/>
  </r>
  <r>
    <x v="3329"/>
    <n v="542.98"/>
  </r>
  <r>
    <x v="3330"/>
    <n v="542.12"/>
  </r>
  <r>
    <x v="3331"/>
    <n v="542.12"/>
  </r>
  <r>
    <x v="3332"/>
    <n v="542.12"/>
  </r>
  <r>
    <x v="3333"/>
    <n v="542.04999999999995"/>
  </r>
  <r>
    <x v="3334"/>
    <n v="542.01"/>
  </r>
  <r>
    <x v="3335"/>
    <n v="542.16"/>
  </r>
  <r>
    <x v="3336"/>
    <n v="542.04"/>
  </r>
  <r>
    <x v="3337"/>
    <n v="541.82000000000005"/>
  </r>
  <r>
    <x v="3338"/>
    <n v="541.82000000000005"/>
  </r>
  <r>
    <x v="3339"/>
    <n v="541.82000000000005"/>
  </r>
  <r>
    <x v="3340"/>
    <n v="541.75"/>
  </r>
  <r>
    <x v="3341"/>
    <n v="541.77"/>
  </r>
  <r>
    <x v="3342"/>
    <n v="541.80999999999995"/>
  </r>
  <r>
    <x v="3343"/>
    <n v="541.82000000000005"/>
  </r>
  <r>
    <x v="3344"/>
    <n v="542.20000000000005"/>
  </r>
  <r>
    <x v="3345"/>
    <n v="542.20000000000005"/>
  </r>
  <r>
    <x v="3346"/>
    <n v="542.20000000000005"/>
  </r>
  <r>
    <x v="3347"/>
    <n v="542.22"/>
  </r>
  <r>
    <x v="3348"/>
    <n v="542.25"/>
  </r>
  <r>
    <x v="3349"/>
    <n v="542.24"/>
  </r>
  <r>
    <x v="3350"/>
    <n v="542.05999999999995"/>
  </r>
  <r>
    <x v="3351"/>
    <n v="542.09"/>
  </r>
  <r>
    <x v="3352"/>
    <n v="542.09"/>
  </r>
  <r>
    <x v="3353"/>
    <n v="542.09"/>
  </r>
  <r>
    <x v="3354"/>
    <n v="542.04999999999995"/>
  </r>
  <r>
    <x v="3355"/>
    <n v="542.02"/>
  </r>
  <r>
    <x v="3356"/>
    <n v="542.03"/>
  </r>
  <r>
    <x v="3357"/>
    <n v="541.70000000000005"/>
  </r>
  <r>
    <x v="3358"/>
    <n v="541.66999999999996"/>
  </r>
  <r>
    <x v="3359"/>
    <n v="541.66999999999996"/>
  </r>
  <r>
    <x v="3360"/>
    <n v="541.66999999999996"/>
  </r>
  <r>
    <x v="3361"/>
    <n v="541.57000000000005"/>
  </r>
  <r>
    <x v="3362"/>
    <n v="541.57000000000005"/>
  </r>
  <r>
    <x v="3363"/>
    <n v="541.54"/>
  </r>
  <r>
    <x v="3364"/>
    <n v="541.57000000000005"/>
  </r>
  <r>
    <x v="3365"/>
    <n v="541.44000000000005"/>
  </r>
  <r>
    <x v="3366"/>
    <n v="541.44000000000005"/>
  </r>
  <r>
    <x v="3367"/>
    <n v="541.44000000000005"/>
  </r>
  <r>
    <x v="3368"/>
    <n v="541.42999999999995"/>
  </r>
  <r>
    <x v="3369"/>
    <n v="541.45000000000005"/>
  </r>
  <r>
    <x v="3370"/>
    <n v="541.45000000000005"/>
  </r>
  <r>
    <x v="3371"/>
    <n v="541.45000000000005"/>
  </r>
  <r>
    <x v="3372"/>
    <n v="541.45000000000005"/>
  </r>
  <r>
    <x v="3373"/>
    <n v="541.45000000000005"/>
  </r>
  <r>
    <x v="3374"/>
    <n v="541.45000000000005"/>
  </r>
  <r>
    <x v="3375"/>
    <n v="541.36"/>
  </r>
  <r>
    <x v="3376"/>
    <n v="541.59"/>
  </r>
  <r>
    <x v="3377"/>
    <n v="542.23"/>
  </r>
  <r>
    <x v="3378"/>
    <n v="542.16999999999996"/>
  </r>
  <r>
    <x v="3379"/>
    <n v="542.23"/>
  </r>
  <r>
    <x v="3380"/>
    <n v="542.23"/>
  </r>
  <r>
    <x v="3381"/>
    <n v="542.23"/>
  </r>
  <r>
    <x v="3382"/>
    <n v="542.44000000000005"/>
  </r>
  <r>
    <x v="3383"/>
    <n v="542.80999999999995"/>
  </r>
  <r>
    <x v="3384"/>
    <n v="542.79999999999995"/>
  </r>
  <r>
    <x v="3385"/>
    <n v="542.76"/>
  </r>
  <r>
    <x v="3386"/>
    <n v="542.72"/>
  </r>
  <r>
    <x v="3387"/>
    <n v="542.72"/>
  </r>
  <r>
    <x v="3388"/>
    <n v="542.72"/>
  </r>
  <r>
    <x v="3389"/>
    <n v="542.72"/>
  </r>
  <r>
    <x v="3390"/>
    <n v="542.54999999999995"/>
  </r>
  <r>
    <x v="3391"/>
    <n v="542.1"/>
  </r>
  <r>
    <x v="3392"/>
    <n v="541.79"/>
  </r>
  <r>
    <x v="3393"/>
    <n v="541.62"/>
  </r>
  <r>
    <x v="3394"/>
    <n v="541.62"/>
  </r>
  <r>
    <x v="3395"/>
    <n v="541.62"/>
  </r>
  <r>
    <x v="3396"/>
    <n v="541.63"/>
  </r>
  <r>
    <x v="3397"/>
    <n v="541.83000000000004"/>
  </r>
  <r>
    <x v="3398"/>
    <n v="541.87"/>
  </r>
  <r>
    <x v="3399"/>
    <n v="541.86"/>
  </r>
  <r>
    <x v="3400"/>
    <n v="541.83000000000004"/>
  </r>
  <r>
    <x v="3401"/>
    <n v="541.83000000000004"/>
  </r>
  <r>
    <x v="3402"/>
    <n v="541.83000000000004"/>
  </r>
  <r>
    <x v="3403"/>
    <n v="541.83000000000004"/>
  </r>
  <r>
    <x v="3404"/>
    <n v="542.65"/>
  </r>
  <r>
    <x v="3405"/>
    <n v="543.48"/>
  </r>
  <r>
    <x v="3406"/>
    <n v="543.62"/>
  </r>
  <r>
    <x v="3407"/>
    <n v="544.03"/>
  </r>
  <r>
    <x v="3408"/>
    <n v="544.03"/>
  </r>
  <r>
    <x v="3409"/>
    <n v="544.03"/>
  </r>
  <r>
    <x v="3410"/>
    <n v="543.95000000000005"/>
  </r>
  <r>
    <x v="3411"/>
    <n v="543.73"/>
  </r>
  <r>
    <x v="3412"/>
    <n v="543.71"/>
  </r>
  <r>
    <x v="3413"/>
    <n v="543.69000000000005"/>
  </r>
  <r>
    <x v="3414"/>
    <n v="543.65"/>
  </r>
  <r>
    <x v="3415"/>
    <n v="543.65"/>
  </r>
  <r>
    <x v="3416"/>
    <n v="543.65"/>
  </r>
  <r>
    <x v="3417"/>
    <n v="543.61"/>
  </r>
  <r>
    <x v="3418"/>
    <n v="543.65"/>
  </r>
  <r>
    <x v="3419"/>
    <n v="543.48"/>
  </r>
  <r>
    <x v="3420"/>
    <n v="543.29999999999995"/>
  </r>
  <r>
    <x v="3421"/>
    <n v="543.34"/>
  </r>
  <r>
    <x v="3422"/>
    <n v="543.34"/>
  </r>
  <r>
    <x v="3423"/>
    <n v="543.34"/>
  </r>
  <r>
    <x v="3424"/>
    <n v="543.21"/>
  </r>
  <r>
    <x v="3425"/>
    <n v="543.38"/>
  </r>
  <r>
    <x v="3426"/>
    <n v="543.64"/>
  </r>
  <r>
    <x v="3427"/>
    <n v="543.63"/>
  </r>
  <r>
    <x v="3428"/>
    <n v="543.65"/>
  </r>
  <r>
    <x v="3429"/>
    <n v="543.65"/>
  </r>
  <r>
    <x v="3430"/>
    <n v="543.65"/>
  </r>
  <r>
    <x v="3431"/>
    <n v="543.86"/>
  </r>
  <r>
    <x v="3432"/>
    <n v="544.39"/>
  </r>
  <r>
    <x v="3433"/>
    <n v="544.6"/>
  </r>
  <r>
    <x v="3434"/>
    <n v="544.36"/>
  </r>
  <r>
    <x v="3435"/>
    <n v="544.16999999999996"/>
  </r>
  <r>
    <x v="3436"/>
    <n v="544.16999999999996"/>
  </r>
  <r>
    <x v="3437"/>
    <n v="544.16999999999996"/>
  </r>
  <r>
    <x v="3438"/>
    <n v="544.26"/>
  </r>
  <r>
    <x v="3439"/>
    <n v="544.5"/>
  </r>
  <r>
    <x v="3440"/>
    <n v="544.71"/>
  </r>
  <r>
    <x v="3441"/>
    <n v="544.99"/>
  </r>
  <r>
    <x v="3442"/>
    <n v="546.80999999999995"/>
  </r>
  <r>
    <x v="3443"/>
    <n v="546.80999999999995"/>
  </r>
  <r>
    <x v="3444"/>
    <n v="546.80999999999995"/>
  </r>
  <r>
    <x v="3445"/>
    <n v="547.41999999999996"/>
  </r>
  <r>
    <x v="3446"/>
    <n v="548.09"/>
  </r>
  <r>
    <x v="3447"/>
    <n v="548.12"/>
  </r>
  <r>
    <x v="3448"/>
    <n v="548.88"/>
  </r>
  <r>
    <x v="3449"/>
    <n v="549.04"/>
  </r>
  <r>
    <x v="3450"/>
    <n v="549.04"/>
  </r>
  <r>
    <x v="3451"/>
    <n v="549.04"/>
  </r>
  <r>
    <x v="3452"/>
    <n v="548.83000000000004"/>
  </r>
  <r>
    <x v="3453"/>
    <n v="548.77"/>
  </r>
  <r>
    <x v="3454"/>
    <n v="548.79"/>
  </r>
  <r>
    <x v="3455"/>
    <n v="548.76"/>
  </r>
  <r>
    <x v="3456"/>
    <n v="549.74"/>
  </r>
  <r>
    <x v="3457"/>
    <n v="549.74"/>
  </r>
  <r>
    <x v="3458"/>
    <n v="549.74"/>
  </r>
  <r>
    <x v="3459"/>
    <n v="552.54"/>
  </r>
  <r>
    <x v="3460"/>
    <n v="552.66"/>
  </r>
  <r>
    <x v="3461"/>
    <n v="552.75"/>
  </r>
  <r>
    <x v="3462"/>
    <n v="553.08000000000004"/>
  </r>
  <r>
    <x v="3463"/>
    <n v="552.9"/>
  </r>
  <r>
    <x v="3464"/>
    <n v="552.9"/>
  </r>
  <r>
    <x v="3465"/>
    <n v="552.9"/>
  </r>
  <r>
    <x v="3466"/>
    <n v="552.92999999999995"/>
  </r>
  <r>
    <x v="3467"/>
    <n v="554.11"/>
  </r>
  <r>
    <x v="3468"/>
    <n v="554.20000000000005"/>
  </r>
  <r>
    <x v="3469"/>
    <n v="554.14"/>
  </r>
  <r>
    <x v="3470"/>
    <n v="554.11"/>
  </r>
  <r>
    <x v="3471"/>
    <n v="554.11"/>
  </r>
  <r>
    <x v="3472"/>
    <n v="554.11"/>
  </r>
  <r>
    <x v="3473"/>
    <n v="554.1"/>
  </r>
  <r>
    <x v="3474"/>
    <n v="554.69000000000005"/>
  </r>
  <r>
    <x v="3475"/>
    <n v="554.84"/>
  </r>
  <r>
    <x v="3476"/>
    <n v="554.88"/>
  </r>
  <r>
    <x v="3477"/>
    <n v="555.16"/>
  </r>
  <r>
    <x v="3478"/>
    <n v="555.16"/>
  </r>
  <r>
    <x v="3479"/>
    <n v="555.16"/>
  </r>
  <r>
    <x v="3480"/>
    <n v="555.16"/>
  </r>
  <r>
    <x v="3481"/>
    <n v="555.16999999999996"/>
  </r>
  <r>
    <x v="3482"/>
    <n v="554.74"/>
  </r>
  <r>
    <x v="3483"/>
    <n v="554.16"/>
  </r>
  <r>
    <x v="3484"/>
    <n v="554.04"/>
  </r>
  <r>
    <x v="3485"/>
    <n v="554.04"/>
  </r>
  <r>
    <x v="3486"/>
    <n v="554.04"/>
  </r>
  <r>
    <x v="3487"/>
    <n v="554.02"/>
  </r>
  <r>
    <x v="3488"/>
    <n v="554.03"/>
  </r>
  <r>
    <x v="3489"/>
    <n v="554.03"/>
  </r>
  <r>
    <x v="3490"/>
    <n v="554.12"/>
  </r>
  <r>
    <x v="3491"/>
    <n v="554.29999999999995"/>
  </r>
  <r>
    <x v="3492"/>
    <n v="554.29999999999995"/>
  </r>
  <r>
    <x v="3493"/>
    <n v="554.29999999999995"/>
  </r>
  <r>
    <x v="3494"/>
    <n v="554.29999999999995"/>
  </r>
  <r>
    <x v="3495"/>
    <n v="554.16"/>
  </r>
  <r>
    <x v="3496"/>
    <n v="554.16"/>
  </r>
  <r>
    <x v="3497"/>
    <n v="555.6"/>
  </r>
  <r>
    <x v="3498"/>
    <n v="556.16"/>
  </r>
  <r>
    <x v="3499"/>
    <n v="556.16"/>
  </r>
  <r>
    <x v="3500"/>
    <n v="556.16"/>
  </r>
  <r>
    <x v="3501"/>
    <n v="555.91"/>
  </r>
  <r>
    <x v="3502"/>
    <n v="555.91"/>
  </r>
  <r>
    <x v="3503"/>
    <n v="555.87"/>
  </r>
  <r>
    <x v="3504"/>
    <n v="556.02"/>
  </r>
  <r>
    <x v="3505"/>
    <n v="556.03"/>
  </r>
  <r>
    <x v="3506"/>
    <n v="556.03"/>
  </r>
  <r>
    <x v="3507"/>
    <n v="556.03"/>
  </r>
  <r>
    <x v="3508"/>
    <n v="555.92999999999995"/>
  </r>
  <r>
    <x v="3509"/>
    <n v="556.33000000000004"/>
  </r>
  <r>
    <x v="3510"/>
    <n v="556.30999999999995"/>
  </r>
  <r>
    <x v="3511"/>
    <n v="556.41"/>
  </r>
  <r>
    <x v="3512"/>
    <n v="556.17999999999995"/>
  </r>
  <r>
    <x v="3513"/>
    <n v="556.17999999999995"/>
  </r>
  <r>
    <x v="3514"/>
    <n v="556.17999999999995"/>
  </r>
  <r>
    <x v="3515"/>
    <n v="556.17999999999995"/>
  </r>
  <r>
    <x v="3516"/>
    <n v="556.53"/>
  </r>
  <r>
    <x v="3517"/>
    <n v="556.57000000000005"/>
  </r>
  <r>
    <x v="3518"/>
    <n v="557.34"/>
  </r>
  <r>
    <x v="3519"/>
    <n v="557.79999999999995"/>
  </r>
  <r>
    <x v="3520"/>
    <n v="557.79999999999995"/>
  </r>
  <r>
    <x v="3521"/>
    <n v="557.79999999999995"/>
  </r>
  <r>
    <x v="3522"/>
    <n v="557.65"/>
  </r>
  <r>
    <x v="3523"/>
    <n v="557.63"/>
  </r>
  <r>
    <x v="3524"/>
    <n v="557.62"/>
  </r>
  <r>
    <x v="3525"/>
    <n v="558.69000000000005"/>
  </r>
  <r>
    <x v="3526"/>
    <n v="558.77"/>
  </r>
  <r>
    <x v="3527"/>
    <n v="558.77"/>
  </r>
  <r>
    <x v="3528"/>
    <n v="558.77"/>
  </r>
  <r>
    <x v="3529"/>
    <n v="558.63"/>
  </r>
  <r>
    <x v="3530"/>
    <n v="558.64"/>
  </r>
  <r>
    <x v="3531"/>
    <n v="558.63"/>
  </r>
  <r>
    <x v="3532"/>
    <n v="558.6"/>
  </r>
  <r>
    <x v="3533"/>
    <n v="558.6"/>
  </r>
  <r>
    <x v="3534"/>
    <n v="558.6"/>
  </r>
  <r>
    <x v="3535"/>
    <n v="558.6"/>
  </r>
  <r>
    <x v="3536"/>
    <n v="558.61"/>
  </r>
  <r>
    <x v="3537"/>
    <n v="558.59"/>
  </r>
  <r>
    <x v="3538"/>
    <n v="558.83000000000004"/>
  </r>
  <r>
    <x v="3539"/>
    <n v="558.96"/>
  </r>
  <r>
    <x v="3540"/>
    <n v="558.99"/>
  </r>
  <r>
    <x v="3541"/>
    <n v="558.99"/>
  </r>
  <r>
    <x v="3542"/>
    <n v="558.99"/>
  </r>
  <r>
    <x v="3543"/>
    <n v="559.1"/>
  </r>
  <r>
    <x v="3544"/>
    <n v="558.78"/>
  </r>
  <r>
    <x v="3545"/>
    <n v="558.08000000000004"/>
  </r>
  <r>
    <x v="3546"/>
    <n v="558.08000000000004"/>
  </r>
  <r>
    <x v="3547"/>
    <n v="557.76"/>
  </r>
  <r>
    <x v="3548"/>
    <n v="557.76"/>
  </r>
  <r>
    <x v="3549"/>
    <n v="557.76"/>
  </r>
  <r>
    <x v="3550"/>
    <n v="557.69000000000005"/>
  </r>
  <r>
    <x v="3551"/>
    <n v="557.77"/>
  </r>
  <r>
    <x v="3552"/>
    <n v="557.91999999999996"/>
  </r>
  <r>
    <x v="3553"/>
    <n v="558.55999999999995"/>
  </r>
  <r>
    <x v="3554"/>
    <n v="558.59"/>
  </r>
  <r>
    <x v="3555"/>
    <n v="558.59"/>
  </r>
  <r>
    <x v="3556"/>
    <n v="558.59"/>
  </r>
  <r>
    <x v="3557"/>
    <n v="558.62"/>
  </r>
  <r>
    <x v="3558"/>
    <n v="558.63"/>
  </r>
  <r>
    <x v="3559"/>
    <n v="558.61"/>
  </r>
  <r>
    <x v="3560"/>
    <n v="558.79999999999995"/>
  </r>
  <r>
    <x v="3561"/>
    <n v="558.86"/>
  </r>
  <r>
    <x v="3562"/>
    <n v="558.86"/>
  </r>
  <r>
    <x v="3563"/>
    <n v="558.86"/>
  </r>
  <r>
    <x v="3564"/>
    <n v="558.79999999999995"/>
  </r>
  <r>
    <x v="3565"/>
    <n v="559.41"/>
  </r>
  <r>
    <x v="3566"/>
    <n v="559.78"/>
  </r>
  <r>
    <x v="3567"/>
    <n v="559.76"/>
  </r>
  <r>
    <x v="3568"/>
    <n v="559.79999999999995"/>
  </r>
  <r>
    <x v="3569"/>
    <n v="559.79999999999995"/>
  </r>
  <r>
    <x v="3570"/>
    <n v="559.79999999999995"/>
  </r>
  <r>
    <x v="3571"/>
    <n v="559.76"/>
  </r>
  <r>
    <x v="3572"/>
    <n v="559.79"/>
  </r>
  <r>
    <x v="3573"/>
    <n v="559.79999999999995"/>
  </r>
  <r>
    <x v="3574"/>
    <n v="559.82000000000005"/>
  </r>
  <r>
    <x v="3575"/>
    <n v="559.82000000000005"/>
  </r>
  <r>
    <x v="3576"/>
    <n v="559.82000000000005"/>
  </r>
  <r>
    <x v="3577"/>
    <n v="559.82000000000005"/>
  </r>
  <r>
    <x v="3578"/>
    <n v="559.82000000000005"/>
  </r>
  <r>
    <x v="3579"/>
    <n v="559.82000000000005"/>
  </r>
  <r>
    <x v="3580"/>
    <n v="559.84"/>
  </r>
  <r>
    <x v="3581"/>
    <n v="559.83000000000004"/>
  </r>
  <r>
    <x v="3582"/>
    <n v="559.82000000000005"/>
  </r>
  <r>
    <x v="3583"/>
    <n v="559.82000000000005"/>
  </r>
  <r>
    <x v="3584"/>
    <n v="559.82000000000005"/>
  </r>
  <r>
    <x v="3585"/>
    <n v="559.80999999999995"/>
  </r>
  <r>
    <x v="3586"/>
    <n v="559.98"/>
  </r>
  <r>
    <x v="3587"/>
    <n v="559.99"/>
  </r>
  <r>
    <x v="3588"/>
    <n v="560.16999999999996"/>
  </r>
  <r>
    <x v="3589"/>
    <n v="560.17999999999995"/>
  </r>
  <r>
    <x v="3590"/>
    <n v="560.17999999999995"/>
  </r>
  <r>
    <x v="3591"/>
    <n v="560.17999999999995"/>
  </r>
  <r>
    <x v="3592"/>
    <n v="560.12"/>
  </r>
  <r>
    <x v="3593"/>
    <n v="560.12"/>
  </r>
  <r>
    <x v="3594"/>
    <n v="560.29999999999995"/>
  </r>
  <r>
    <x v="3595"/>
    <n v="560.42999999999995"/>
  </r>
  <r>
    <x v="3596"/>
    <n v="561.04"/>
  </r>
  <r>
    <x v="3597"/>
    <n v="561.04"/>
  </r>
  <r>
    <x v="3598"/>
    <n v="561.04"/>
  </r>
  <r>
    <x v="3599"/>
    <n v="561.27"/>
  </r>
  <r>
    <x v="3600"/>
    <n v="561.32000000000005"/>
  </r>
  <r>
    <x v="3601"/>
    <n v="561.64"/>
  </r>
  <r>
    <x v="3602"/>
    <n v="561.98"/>
  </r>
  <r>
    <x v="3603"/>
    <n v="561.80999999999995"/>
  </r>
  <r>
    <x v="3604"/>
    <n v="561.80999999999995"/>
  </r>
  <r>
    <x v="3605"/>
    <n v="561.80999999999995"/>
  </r>
  <r>
    <x v="3606"/>
    <n v="561.79"/>
  </r>
  <r>
    <x v="3607"/>
    <n v="561.79999999999995"/>
  </r>
  <r>
    <x v="3608"/>
    <n v="561.79"/>
  </r>
  <r>
    <x v="3609"/>
    <n v="561.35"/>
  </r>
  <r>
    <x v="3610"/>
    <n v="560.74"/>
  </r>
  <r>
    <x v="3611"/>
    <n v="560.74"/>
  </r>
  <r>
    <x v="3612"/>
    <n v="560.74"/>
  </r>
  <r>
    <x v="3613"/>
    <n v="559.99"/>
  </r>
  <r>
    <x v="3614"/>
    <n v="559.95000000000005"/>
  </r>
  <r>
    <x v="3615"/>
    <n v="559.9"/>
  </r>
  <r>
    <x v="3616"/>
    <n v="559.72"/>
  </r>
  <r>
    <x v="3617"/>
    <n v="559.53"/>
  </r>
  <r>
    <x v="3618"/>
    <n v="559.53"/>
  </r>
  <r>
    <x v="3619"/>
    <n v="559.53"/>
  </r>
  <r>
    <x v="3620"/>
    <n v="559.15"/>
  </r>
  <r>
    <x v="3621"/>
    <n v="558.4"/>
  </r>
  <r>
    <x v="3622"/>
    <n v="557.95000000000005"/>
  </r>
  <r>
    <x v="3623"/>
    <n v="557.88"/>
  </r>
  <r>
    <x v="3624"/>
    <n v="557.75"/>
  </r>
  <r>
    <x v="3625"/>
    <n v="557.75"/>
  </r>
  <r>
    <x v="3626"/>
    <n v="557.75"/>
  </r>
  <r>
    <x v="3627"/>
    <n v="557.77"/>
  </r>
  <r>
    <x v="3628"/>
    <n v="557.72"/>
  </r>
  <r>
    <x v="3629"/>
    <n v="557.64"/>
  </r>
  <r>
    <x v="3630"/>
    <n v="557.61"/>
  </r>
  <r>
    <x v="3631"/>
    <n v="557.6"/>
  </r>
  <r>
    <x v="3632"/>
    <n v="557.6"/>
  </r>
  <r>
    <x v="3633"/>
    <n v="557.6"/>
  </r>
  <r>
    <x v="3634"/>
    <n v="557.61"/>
  </r>
  <r>
    <x v="3635"/>
    <n v="557.64"/>
  </r>
  <r>
    <x v="3636"/>
    <n v="557.62"/>
  </r>
  <r>
    <x v="3637"/>
    <n v="557.63"/>
  </r>
  <r>
    <x v="3638"/>
    <n v="557.64"/>
  </r>
  <r>
    <x v="3639"/>
    <n v="557.64"/>
  </r>
  <r>
    <x v="3640"/>
    <n v="557.64"/>
  </r>
  <r>
    <x v="3641"/>
    <n v="557.96"/>
  </r>
  <r>
    <x v="3642"/>
    <n v="559.02"/>
  </r>
  <r>
    <x v="3643"/>
    <n v="561.04"/>
  </r>
  <r>
    <x v="3644"/>
    <n v="561.79999999999995"/>
  </r>
  <r>
    <x v="3645"/>
    <n v="560.77"/>
  </r>
  <r>
    <x v="3646"/>
    <n v="560.77"/>
  </r>
  <r>
    <x v="3647"/>
    <n v="560.77"/>
  </r>
  <r>
    <x v="3648"/>
    <n v="560.84"/>
  </r>
  <r>
    <x v="3649"/>
    <n v="561.08000000000004"/>
  </r>
  <r>
    <x v="3650"/>
    <n v="561.09"/>
  </r>
  <r>
    <x v="3651"/>
    <n v="561.1"/>
  </r>
  <r>
    <x v="3652"/>
    <n v="561.1"/>
  </r>
  <r>
    <x v="3653"/>
    <n v="561.1"/>
  </r>
  <r>
    <x v="3654"/>
    <n v="561.1"/>
  </r>
  <r>
    <x v="3655"/>
    <n v="561.1"/>
  </r>
  <r>
    <x v="3656"/>
    <n v="561.09"/>
  </r>
  <r>
    <x v="3657"/>
    <n v="561.6"/>
  </r>
  <r>
    <x v="3658"/>
    <n v="561.87"/>
  </r>
  <r>
    <x v="3659"/>
    <n v="561.98"/>
  </r>
  <r>
    <x v="3660"/>
    <n v="561.98"/>
  </r>
  <r>
    <x v="3661"/>
    <n v="561.98"/>
  </r>
  <r>
    <x v="3662"/>
    <n v="561.95000000000005"/>
  </r>
  <r>
    <x v="3663"/>
    <n v="561.94000000000005"/>
  </r>
  <r>
    <x v="3664"/>
    <n v="561.76"/>
  </r>
  <r>
    <x v="3665"/>
    <n v="561.19000000000005"/>
  </r>
  <r>
    <x v="3666"/>
    <n v="560.76"/>
  </r>
  <r>
    <x v="3667"/>
    <n v="560.76"/>
  </r>
  <r>
    <x v="3668"/>
    <n v="560.76"/>
  </r>
  <r>
    <x v="3669"/>
    <n v="560.62"/>
  </r>
  <r>
    <x v="3670"/>
    <n v="560.62"/>
  </r>
  <r>
    <x v="3671"/>
    <n v="560.6"/>
  </r>
  <r>
    <x v="3672"/>
    <n v="560.59"/>
  </r>
  <r>
    <x v="3673"/>
    <n v="560.59"/>
  </r>
  <r>
    <x v="3674"/>
    <n v="560.59"/>
  </r>
  <r>
    <x v="3675"/>
    <n v="560.59"/>
  </r>
  <r>
    <x v="3676"/>
    <n v="560.61"/>
  </r>
  <r>
    <x v="3677"/>
    <n v="560.66"/>
  </r>
  <r>
    <x v="3678"/>
    <n v="560.62"/>
  </r>
  <r>
    <x v="3679"/>
    <n v="560.96"/>
  </r>
  <r>
    <x v="3680"/>
    <n v="561.38"/>
  </r>
  <r>
    <x v="3681"/>
    <n v="561.38"/>
  </r>
  <r>
    <x v="3682"/>
    <n v="561.38"/>
  </r>
  <r>
    <x v="3683"/>
    <n v="561.41999999999996"/>
  </r>
  <r>
    <x v="3684"/>
    <n v="562.70000000000005"/>
  </r>
  <r>
    <x v="3685"/>
    <n v="562.77"/>
  </r>
  <r>
    <x v="3686"/>
    <n v="563.62"/>
  </r>
  <r>
    <x v="3687"/>
    <n v="564.19000000000005"/>
  </r>
  <r>
    <x v="3688"/>
    <n v="564.19000000000005"/>
  </r>
  <r>
    <x v="3689"/>
    <n v="564.19000000000005"/>
  </r>
  <r>
    <x v="3690"/>
    <n v="564.53"/>
  </r>
  <r>
    <x v="3691"/>
    <n v="565.82000000000005"/>
  </r>
  <r>
    <x v="3692"/>
    <n v="566.30999999999995"/>
  </r>
  <r>
    <x v="3693"/>
    <n v="566.38"/>
  </r>
  <r>
    <x v="3694"/>
    <n v="566.16"/>
  </r>
  <r>
    <x v="3695"/>
    <n v="566.16"/>
  </r>
  <r>
    <x v="3696"/>
    <n v="566.16"/>
  </r>
  <r>
    <x v="3697"/>
    <n v="566.77"/>
  </r>
  <r>
    <x v="3698"/>
    <n v="566.9"/>
  </r>
  <r>
    <x v="3699"/>
    <n v="567.49"/>
  </r>
  <r>
    <x v="3700"/>
    <n v="568.78"/>
  </r>
  <r>
    <x v="3701"/>
    <n v="568.91999999999996"/>
  </r>
  <r>
    <x v="3702"/>
    <n v="568.91999999999996"/>
  </r>
  <r>
    <x v="3703"/>
    <n v="568.91999999999996"/>
  </r>
  <r>
    <x v="3704"/>
    <n v="568.92999999999995"/>
  </r>
  <r>
    <x v="3705"/>
    <n v="568.9"/>
  </r>
  <r>
    <x v="3706"/>
    <n v="568.87"/>
  </r>
  <r>
    <x v="3707"/>
    <n v="568.77"/>
  </r>
  <r>
    <x v="3708"/>
    <n v="568.37"/>
  </r>
  <r>
    <x v="3709"/>
    <n v="568.37"/>
  </r>
  <r>
    <x v="3710"/>
    <n v="568.37"/>
  </r>
  <r>
    <x v="3711"/>
    <n v="568.16"/>
  </r>
  <r>
    <x v="3712"/>
    <n v="567.96"/>
  </r>
  <r>
    <x v="3713"/>
    <n v="567.29"/>
  </r>
  <r>
    <x v="3714"/>
    <n v="567.26"/>
  </r>
  <r>
    <x v="3715"/>
    <n v="567.27"/>
  </r>
  <r>
    <x v="3716"/>
    <n v="567.27"/>
  </r>
  <r>
    <x v="3717"/>
    <n v="567.27"/>
  </r>
  <r>
    <x v="3718"/>
    <n v="567.4"/>
  </r>
  <r>
    <x v="3719"/>
    <n v="567.44000000000005"/>
  </r>
  <r>
    <x v="3720"/>
    <n v="567.98"/>
  </r>
  <r>
    <x v="3721"/>
    <n v="568.09"/>
  </r>
  <r>
    <x v="3722"/>
    <n v="567.83000000000004"/>
  </r>
  <r>
    <x v="3723"/>
    <n v="567.83000000000004"/>
  </r>
  <r>
    <x v="3724"/>
    <n v="567.83000000000004"/>
  </r>
  <r>
    <x v="3725"/>
    <n v="567.72"/>
  </r>
  <r>
    <x v="3726"/>
    <n v="567.21"/>
  </r>
  <r>
    <x v="3727"/>
    <n v="566.16999999999996"/>
  </r>
  <r>
    <x v="3728"/>
    <n v="565.53"/>
  </r>
  <r>
    <x v="3729"/>
    <n v="564.42999999999995"/>
  </r>
  <r>
    <x v="3730"/>
    <n v="564.42999999999995"/>
  </r>
  <r>
    <x v="3731"/>
    <n v="564.42999999999995"/>
  </r>
  <r>
    <x v="3732"/>
    <n v="564.07000000000005"/>
  </r>
  <r>
    <x v="3733"/>
    <n v="564.04"/>
  </r>
  <r>
    <x v="3734"/>
    <n v="564.29999999999995"/>
  </r>
  <r>
    <x v="3735"/>
    <n v="564.85"/>
  </r>
  <r>
    <x v="3736"/>
    <n v="564.89"/>
  </r>
  <r>
    <x v="3737"/>
    <n v="564.89"/>
  </r>
  <r>
    <x v="3738"/>
    <n v="564.89"/>
  </r>
  <r>
    <x v="3739"/>
    <n v="565.11"/>
  </r>
  <r>
    <x v="3740"/>
    <n v="565.41"/>
  </r>
  <r>
    <x v="3741"/>
    <n v="566.11"/>
  </r>
  <r>
    <x v="3742"/>
    <n v="567.34"/>
  </r>
  <r>
    <x v="3743"/>
    <n v="567.36"/>
  </r>
  <r>
    <x v="3744"/>
    <n v="567.36"/>
  </r>
  <r>
    <x v="3745"/>
    <n v="567.36"/>
  </r>
  <r>
    <x v="3746"/>
    <n v="567.62"/>
  </r>
  <r>
    <x v="3747"/>
    <n v="568.13"/>
  </r>
  <r>
    <x v="3748"/>
    <n v="568.79"/>
  </r>
  <r>
    <x v="3749"/>
    <n v="568.99"/>
  </r>
  <r>
    <x v="3750"/>
    <n v="569.13"/>
  </r>
  <r>
    <x v="3751"/>
    <n v="569.13"/>
  </r>
  <r>
    <x v="3752"/>
    <n v="569.13"/>
  </r>
  <r>
    <x v="3753"/>
    <n v="569.28"/>
  </r>
  <r>
    <x v="3754"/>
    <n v="569.28"/>
  </r>
  <r>
    <x v="3755"/>
    <n v="568.20000000000005"/>
  </r>
  <r>
    <x v="3756"/>
    <n v="568.20000000000005"/>
  </r>
  <r>
    <x v="3757"/>
    <n v="568.20000000000005"/>
  </r>
  <r>
    <x v="3758"/>
    <n v="568.20000000000005"/>
  </r>
  <r>
    <x v="3759"/>
    <n v="568.20000000000005"/>
  </r>
  <r>
    <x v="3760"/>
    <n v="567.70000000000005"/>
  </r>
  <r>
    <x v="3761"/>
    <n v="567.62"/>
  </r>
  <r>
    <x v="3762"/>
    <n v="567.66999999999996"/>
  </r>
  <r>
    <x v="3763"/>
    <n v="567.66999999999996"/>
  </r>
  <r>
    <x v="3764"/>
    <n v="567.71"/>
  </r>
  <r>
    <x v="3765"/>
    <n v="567.71"/>
  </r>
  <r>
    <x v="3766"/>
    <n v="567.71"/>
  </r>
  <r>
    <x v="3767"/>
    <n v="567.88"/>
  </r>
  <r>
    <x v="3768"/>
    <n v="568.5"/>
  </r>
  <r>
    <x v="3769"/>
    <n v="569.55999999999995"/>
  </r>
  <r>
    <x v="3770"/>
    <n v="570.62"/>
  </r>
  <r>
    <x v="3771"/>
    <n v="570.72"/>
  </r>
  <r>
    <x v="3772"/>
    <n v="570.72"/>
  </r>
  <r>
    <x v="3773"/>
    <n v="570.72"/>
  </r>
  <r>
    <x v="3774"/>
    <n v="570.72"/>
  </r>
  <r>
    <x v="3775"/>
    <n v="571.14"/>
  </r>
  <r>
    <x v="3776"/>
    <n v="571.54999999999995"/>
  </r>
  <r>
    <x v="3777"/>
    <n v="572.04"/>
  </r>
  <r>
    <x v="3778"/>
    <n v="573.51"/>
  </r>
  <r>
    <x v="3779"/>
    <n v="573.51"/>
  </r>
  <r>
    <x v="3780"/>
    <n v="573.51"/>
  </r>
  <r>
    <x v="3781"/>
    <n v="574.48"/>
  </r>
  <r>
    <x v="3782"/>
    <n v="576.33000000000004"/>
  </r>
  <r>
    <x v="3783"/>
    <n v="576.74"/>
  </r>
  <r>
    <x v="3784"/>
    <n v="576.74"/>
  </r>
  <r>
    <x v="3785"/>
    <n v="577.03"/>
  </r>
  <r>
    <x v="3786"/>
    <n v="577.03"/>
  </r>
  <r>
    <x v="3787"/>
    <n v="577.03"/>
  </r>
  <r>
    <x v="3788"/>
    <n v="577.39"/>
  </r>
  <r>
    <x v="3789"/>
    <n v="578.94000000000005"/>
  </r>
  <r>
    <x v="3790"/>
    <n v="581.9"/>
  </r>
  <r>
    <x v="3791"/>
    <n v="583.37"/>
  </r>
  <r>
    <x v="3792"/>
    <n v="586.42999999999995"/>
  </r>
  <r>
    <x v="3793"/>
    <n v="586.42999999999995"/>
  </r>
  <r>
    <x v="3794"/>
    <n v="586.42999999999995"/>
  </r>
  <r>
    <x v="3795"/>
    <n v="590.57000000000005"/>
  </r>
  <r>
    <x v="3796"/>
    <n v="595.13"/>
  </r>
  <r>
    <x v="3797"/>
    <n v="598.49"/>
  </r>
  <r>
    <x v="3798"/>
    <n v="594.47"/>
  </r>
  <r>
    <x v="3799"/>
    <n v="587.25"/>
  </r>
  <r>
    <x v="3800"/>
    <n v="587.25"/>
  </r>
  <r>
    <x v="3801"/>
    <n v="587.25"/>
  </r>
  <r>
    <x v="3802"/>
    <n v="582.87"/>
  </r>
  <r>
    <x v="3803"/>
    <n v="580.12"/>
  </r>
  <r>
    <x v="3804"/>
    <n v="576.86"/>
  </r>
  <r>
    <x v="3805"/>
    <n v="575.66999999999996"/>
  </r>
  <r>
    <x v="3806"/>
    <n v="575.47"/>
  </r>
  <r>
    <x v="3807"/>
    <n v="575.47"/>
  </r>
  <r>
    <x v="3808"/>
    <n v="575.47"/>
  </r>
  <r>
    <x v="3809"/>
    <n v="575.4"/>
  </r>
  <r>
    <x v="3810"/>
    <n v="575.46"/>
  </r>
  <r>
    <x v="3811"/>
    <n v="575.52"/>
  </r>
  <r>
    <x v="3812"/>
    <n v="576.39"/>
  </r>
  <r>
    <x v="3813"/>
    <n v="577.4"/>
  </r>
  <r>
    <x v="3814"/>
    <n v="577.4"/>
  </r>
  <r>
    <x v="3815"/>
    <n v="577.4"/>
  </r>
  <r>
    <x v="3816"/>
    <n v="577.48"/>
  </r>
  <r>
    <x v="3817"/>
    <n v="577.53"/>
  </r>
  <r>
    <x v="3818"/>
    <n v="577.45000000000005"/>
  </r>
  <r>
    <x v="3819"/>
    <n v="577.46"/>
  </r>
  <r>
    <x v="3820"/>
    <n v="576.78"/>
  </r>
  <r>
    <x v="3821"/>
    <n v="576.78"/>
  </r>
  <r>
    <x v="3822"/>
    <n v="576.78"/>
  </r>
  <r>
    <x v="3823"/>
    <n v="576.83000000000004"/>
  </r>
  <r>
    <x v="3824"/>
    <n v="577.37"/>
  </r>
  <r>
    <x v="3825"/>
    <n v="577.39"/>
  </r>
  <r>
    <x v="3826"/>
    <n v="577.39"/>
  </r>
  <r>
    <x v="3827"/>
    <n v="577.39"/>
  </r>
  <r>
    <x v="3828"/>
    <n v="577.39"/>
  </r>
  <r>
    <x v="3829"/>
    <n v="577.39"/>
  </r>
  <r>
    <x v="3830"/>
    <n v="577.41"/>
  </r>
  <r>
    <x v="3831"/>
    <n v="577.39"/>
  </r>
  <r>
    <x v="3832"/>
    <n v="577.64"/>
  </r>
  <r>
    <x v="3833"/>
    <n v="579.87"/>
  </r>
  <r>
    <x v="3834"/>
    <n v="579.03"/>
  </r>
  <r>
    <x v="3835"/>
    <n v="579.03"/>
  </r>
  <r>
    <x v="3836"/>
    <n v="579.03"/>
  </r>
  <r>
    <x v="3837"/>
    <n v="575.38"/>
  </r>
  <r>
    <x v="3838"/>
    <n v="575.6"/>
  </r>
  <r>
    <x v="3839"/>
    <n v="575.13"/>
  </r>
  <r>
    <x v="3840"/>
    <n v="574.54"/>
  </r>
  <r>
    <x v="3841"/>
    <n v="574.83000000000004"/>
  </r>
  <r>
    <x v="3842"/>
    <n v="574.83000000000004"/>
  </r>
  <r>
    <x v="3843"/>
    <n v="574.83000000000004"/>
  </r>
  <r>
    <x v="3844"/>
    <n v="575.44000000000005"/>
  </r>
  <r>
    <x v="3845"/>
    <n v="575"/>
  </r>
  <r>
    <x v="3846"/>
    <n v="575.04999999999995"/>
  </r>
  <r>
    <x v="3847"/>
    <n v="574.01"/>
  </r>
  <r>
    <x v="3848"/>
    <n v="574.57000000000005"/>
  </r>
  <r>
    <x v="3849"/>
    <n v="574.57000000000005"/>
  </r>
  <r>
    <x v="3850"/>
    <n v="574.57000000000005"/>
  </r>
  <r>
    <x v="3851"/>
    <n v="574.99"/>
  </r>
  <r>
    <x v="3852"/>
    <n v="575.01"/>
  </r>
  <r>
    <x v="3853"/>
    <n v="574.39"/>
  </r>
  <r>
    <x v="3854"/>
    <n v="575.17999999999995"/>
  </r>
  <r>
    <x v="3855"/>
    <n v="575.25"/>
  </r>
  <r>
    <x v="3856"/>
    <n v="575.25"/>
  </r>
  <r>
    <x v="3857"/>
    <n v="575.25"/>
  </r>
  <r>
    <x v="3858"/>
    <n v="575.35"/>
  </r>
  <r>
    <x v="3859"/>
    <n v="575.35"/>
  </r>
  <r>
    <x v="3860"/>
    <n v="575.04999999999995"/>
  </r>
  <r>
    <x v="3861"/>
    <n v="574.58000000000004"/>
  </r>
  <r>
    <x v="3862"/>
    <n v="575.16999999999996"/>
  </r>
  <r>
    <x v="3863"/>
    <n v="575.16999999999996"/>
  </r>
  <r>
    <x v="3864"/>
    <n v="575.16999999999996"/>
  </r>
  <r>
    <x v="3865"/>
    <n v="575.59"/>
  </r>
  <r>
    <x v="3866"/>
    <n v="576.62"/>
  </r>
  <r>
    <x v="3867"/>
    <n v="576.62"/>
  </r>
  <r>
    <x v="3868"/>
    <n v="577.62"/>
  </r>
  <r>
    <x v="3869"/>
    <n v="577.62"/>
  </r>
  <r>
    <x v="3870"/>
    <n v="577.62"/>
  </r>
  <r>
    <x v="3871"/>
    <n v="577.62"/>
  </r>
  <r>
    <x v="3872"/>
    <n v="577.91"/>
  </r>
  <r>
    <x v="3873"/>
    <n v="578.44000000000005"/>
  </r>
  <r>
    <x v="3874"/>
    <n v="579.33000000000004"/>
  </r>
  <r>
    <x v="3875"/>
    <n v="578.83000000000004"/>
  </r>
  <r>
    <x v="3876"/>
    <n v="578.91"/>
  </r>
  <r>
    <x v="3877"/>
    <n v="578.91"/>
  </r>
  <r>
    <x v="3878"/>
    <n v="578.91"/>
  </r>
  <r>
    <x v="3879"/>
    <n v="578.66"/>
  </r>
  <r>
    <x v="3880"/>
    <n v="578.66"/>
  </r>
  <r>
    <x v="3881"/>
    <n v="578.02"/>
  </r>
  <r>
    <x v="3882"/>
    <n v="577.6"/>
  </r>
  <r>
    <x v="3883"/>
    <n v="577.4"/>
  </r>
  <r>
    <x v="3884"/>
    <n v="577.4"/>
  </r>
  <r>
    <x v="3885"/>
    <n v="577.4"/>
  </r>
  <r>
    <x v="3886"/>
    <n v="577.48"/>
  </r>
  <r>
    <x v="3887"/>
    <n v="577.14"/>
  </r>
  <r>
    <x v="3888"/>
    <n v="577.17999999999995"/>
  </r>
  <r>
    <x v="3889"/>
    <n v="577.52"/>
  </r>
  <r>
    <x v="3890"/>
    <n v="577.27"/>
  </r>
  <r>
    <x v="3891"/>
    <n v="577.27"/>
  </r>
  <r>
    <x v="3892"/>
    <n v="577.27"/>
  </r>
  <r>
    <x v="3893"/>
    <n v="577.53"/>
  </r>
  <r>
    <x v="3894"/>
    <n v="577.23"/>
  </r>
  <r>
    <x v="3895"/>
    <n v="577.41999999999996"/>
  </r>
  <r>
    <x v="3896"/>
    <n v="578.08000000000004"/>
  </r>
  <r>
    <x v="3897"/>
    <n v="578.78"/>
  </r>
  <r>
    <x v="3898"/>
    <n v="578.78"/>
  </r>
  <r>
    <x v="3899"/>
    <n v="578.78"/>
  </r>
  <r>
    <x v="3900"/>
    <n v="579.35"/>
  </r>
  <r>
    <x v="3901"/>
    <n v="579.71"/>
  </r>
  <r>
    <x v="3902"/>
    <n v="580.65"/>
  </r>
  <r>
    <x v="3903"/>
    <n v="580.87"/>
  </r>
  <r>
    <x v="3904"/>
    <n v="580.76"/>
  </r>
  <r>
    <x v="3905"/>
    <n v="580.76"/>
  </r>
  <r>
    <x v="3906"/>
    <n v="580.76"/>
  </r>
  <r>
    <x v="3907"/>
    <n v="580.63"/>
  </r>
  <r>
    <x v="3908"/>
    <n v="579.95000000000005"/>
  </r>
  <r>
    <x v="3909"/>
    <n v="579.82000000000005"/>
  </r>
  <r>
    <x v="3910"/>
    <n v="579.48"/>
  </r>
  <r>
    <x v="3911"/>
    <n v="579.48"/>
  </r>
  <r>
    <x v="3912"/>
    <n v="579.48"/>
  </r>
  <r>
    <x v="3913"/>
    <n v="579.48"/>
  </r>
  <r>
    <x v="3914"/>
    <n v="579.37"/>
  </r>
  <r>
    <x v="3915"/>
    <n v="578.91"/>
  </r>
  <r>
    <x v="3916"/>
    <n v="578.28"/>
  </r>
  <r>
    <x v="3917"/>
    <n v="577.96"/>
  </r>
  <r>
    <x v="3918"/>
    <n v="577.33000000000004"/>
  </r>
  <r>
    <x v="3919"/>
    <n v="577.33000000000004"/>
  </r>
  <r>
    <x v="3920"/>
    <n v="577.33000000000004"/>
  </r>
  <r>
    <x v="3921"/>
    <n v="577.11"/>
  </r>
  <r>
    <x v="3922"/>
    <n v="576.62"/>
  </r>
  <r>
    <x v="3923"/>
    <n v="575.13"/>
  </r>
  <r>
    <x v="3924"/>
    <n v="575.01"/>
  </r>
  <r>
    <x v="3925"/>
    <n v="574.13"/>
  </r>
  <r>
    <x v="3926"/>
    <n v="574.13"/>
  </r>
  <r>
    <x v="3927"/>
    <n v="574.13"/>
  </r>
  <r>
    <x v="3928"/>
    <n v="575.46"/>
  </r>
  <r>
    <x v="3929"/>
    <n v="575.46"/>
  </r>
  <r>
    <x v="3930"/>
    <n v="575.47"/>
  </r>
  <r>
    <x v="3931"/>
    <n v="575.76"/>
  </r>
  <r>
    <x v="3932"/>
    <n v="577.04"/>
  </r>
  <r>
    <x v="3933"/>
    <n v="577.04"/>
  </r>
  <r>
    <x v="3934"/>
    <n v="577.04"/>
  </r>
  <r>
    <x v="3935"/>
    <n v="577.87"/>
  </r>
  <r>
    <x v="3936"/>
    <n v="577.4"/>
  </r>
  <r>
    <x v="3937"/>
    <n v="576.74"/>
  </r>
  <r>
    <x v="3938"/>
    <n v="574.78"/>
  </r>
  <r>
    <x v="3939"/>
    <n v="573.78"/>
  </r>
  <r>
    <x v="3940"/>
    <n v="573.78"/>
  </r>
  <r>
    <x v="3941"/>
    <n v="573.78"/>
  </r>
  <r>
    <x v="3942"/>
    <n v="573.78"/>
  </r>
  <r>
    <x v="3943"/>
    <n v="573.16"/>
  </r>
  <r>
    <x v="3944"/>
    <n v="572.85"/>
  </r>
  <r>
    <x v="3945"/>
    <n v="572.41999999999996"/>
  </r>
  <r>
    <x v="3946"/>
    <n v="573.5"/>
  </r>
  <r>
    <x v="3947"/>
    <n v="573.5"/>
  </r>
  <r>
    <x v="3948"/>
    <n v="573.5"/>
  </r>
  <r>
    <x v="3949"/>
    <n v="573.20000000000005"/>
  </r>
  <r>
    <x v="3950"/>
    <n v="571.71"/>
  </r>
  <r>
    <x v="3951"/>
    <n v="571.94000000000005"/>
  </r>
  <r>
    <x v="3952"/>
    <n v="571.74"/>
  </r>
  <r>
    <x v="3953"/>
    <n v="572.36"/>
  </r>
  <r>
    <x v="3954"/>
    <n v="572.36"/>
  </r>
  <r>
    <x v="3955"/>
    <n v="572.36"/>
  </r>
  <r>
    <x v="3956"/>
    <n v="572.11"/>
  </r>
  <r>
    <x v="3957"/>
    <n v="571.69000000000005"/>
  </r>
  <r>
    <x v="3958"/>
    <n v="572.54"/>
  </r>
  <r>
    <x v="3959"/>
    <n v="572.55999999999995"/>
  </r>
  <r>
    <x v="3960"/>
    <n v="571.72"/>
  </r>
  <r>
    <x v="3961"/>
    <n v="571.72"/>
  </r>
  <r>
    <x v="3962"/>
    <n v="571.72"/>
  </r>
  <r>
    <x v="3963"/>
    <n v="572.71"/>
  </r>
  <r>
    <x v="3964"/>
    <n v="572.66"/>
  </r>
  <r>
    <x v="3965"/>
    <n v="572.37"/>
  </r>
  <r>
    <x v="3966"/>
    <n v="571.91999999999996"/>
  </r>
  <r>
    <x v="3967"/>
    <n v="572.05999999999995"/>
  </r>
  <r>
    <x v="3968"/>
    <n v="572.05999999999995"/>
  </r>
  <r>
    <x v="3969"/>
    <n v="572.05999999999995"/>
  </r>
  <r>
    <x v="3970"/>
    <n v="571.88"/>
  </r>
  <r>
    <x v="3971"/>
    <n v="571.11"/>
  </r>
  <r>
    <x v="3972"/>
    <n v="570.9"/>
  </r>
  <r>
    <x v="3973"/>
    <n v="569.83000000000004"/>
  </r>
  <r>
    <x v="3974"/>
    <n v="569.41"/>
  </r>
  <r>
    <x v="3975"/>
    <n v="569.41"/>
  </r>
  <r>
    <x v="3976"/>
    <n v="569.41"/>
  </r>
  <r>
    <x v="3977"/>
    <n v="568.79999999999995"/>
  </r>
  <r>
    <x v="3978"/>
    <n v="568.51"/>
  </r>
  <r>
    <x v="3979"/>
    <n v="568.37"/>
  </r>
  <r>
    <x v="3980"/>
    <n v="568.05999999999995"/>
  </r>
  <r>
    <x v="3981"/>
    <n v="568.04"/>
  </r>
  <r>
    <x v="3982"/>
    <n v="568.04"/>
  </r>
  <r>
    <x v="3983"/>
    <n v="568.04"/>
  </r>
  <r>
    <x v="3984"/>
    <n v="568.41"/>
  </r>
  <r>
    <x v="3985"/>
    <n v="568.47"/>
  </r>
  <r>
    <x v="3986"/>
    <n v="568.55999999999995"/>
  </r>
  <r>
    <x v="3987"/>
    <n v="568.13"/>
  </r>
  <r>
    <x v="3988"/>
    <n v="568.91"/>
  </r>
  <r>
    <x v="3989"/>
    <n v="568.91"/>
  </r>
  <r>
    <x v="3990"/>
    <n v="568.91"/>
  </r>
  <r>
    <x v="3991"/>
    <n v="568.41999999999996"/>
  </r>
  <r>
    <x v="3992"/>
    <n v="568.6"/>
  </r>
  <r>
    <x v="3993"/>
    <n v="568.75"/>
  </r>
  <r>
    <x v="3994"/>
    <n v="568.85"/>
  </r>
  <r>
    <x v="3995"/>
    <n v="569"/>
  </r>
  <r>
    <x v="3996"/>
    <n v="569"/>
  </r>
  <r>
    <x v="3997"/>
    <n v="569"/>
  </r>
  <r>
    <x v="3998"/>
    <n v="568.86"/>
  </r>
  <r>
    <x v="3999"/>
    <n v="568.65"/>
  </r>
  <r>
    <x v="4000"/>
    <n v="568.83000000000004"/>
  </r>
  <r>
    <x v="4001"/>
    <n v="568.08000000000004"/>
  </r>
  <r>
    <x v="4002"/>
    <n v="568.37"/>
  </r>
  <r>
    <x v="4003"/>
    <n v="568.37"/>
  </r>
  <r>
    <x v="4004"/>
    <n v="568.37"/>
  </r>
  <r>
    <x v="4005"/>
    <n v="568.59"/>
  </r>
  <r>
    <x v="4006"/>
    <n v="569.12"/>
  </r>
  <r>
    <x v="4007"/>
    <n v="570.03"/>
  </r>
  <r>
    <x v="4008"/>
    <n v="570.82000000000005"/>
  </r>
  <r>
    <x v="4009"/>
    <n v="571.04999999999995"/>
  </r>
  <r>
    <x v="4010"/>
    <n v="571.04999999999995"/>
  </r>
  <r>
    <x v="4011"/>
    <n v="571.04999999999995"/>
  </r>
  <r>
    <x v="4012"/>
    <n v="571.04999999999995"/>
  </r>
  <r>
    <x v="4013"/>
    <n v="570.96"/>
  </r>
  <r>
    <x v="4014"/>
    <n v="571.33000000000004"/>
  </r>
  <r>
    <x v="4015"/>
    <n v="572.55999999999995"/>
  </r>
  <r>
    <x v="4016"/>
    <n v="572.55999999999995"/>
  </r>
  <r>
    <x v="4017"/>
    <n v="572.55999999999995"/>
  </r>
  <r>
    <x v="4018"/>
    <n v="572.55999999999995"/>
  </r>
  <r>
    <x v="4019"/>
    <n v="572.55999999999995"/>
  </r>
  <r>
    <x v="4020"/>
    <n v="572.71"/>
  </r>
  <r>
    <x v="4021"/>
    <n v="572.25"/>
  </r>
  <r>
    <x v="4022"/>
    <n v="572.97"/>
  </r>
  <r>
    <x v="4023"/>
    <n v="572.41999999999996"/>
  </r>
  <r>
    <x v="4024"/>
    <n v="572.41999999999996"/>
  </r>
  <r>
    <x v="4025"/>
    <n v="572.41999999999996"/>
  </r>
  <r>
    <x v="4026"/>
    <n v="572.94000000000005"/>
  </r>
  <r>
    <x v="4027"/>
    <n v="572.79"/>
  </r>
  <r>
    <x v="4028"/>
    <n v="573.05999999999995"/>
  </r>
  <r>
    <x v="4029"/>
    <n v="572.38"/>
  </r>
  <r>
    <x v="4030"/>
    <n v="571.96"/>
  </r>
  <r>
    <x v="4031"/>
    <n v="571.96"/>
  </r>
  <r>
    <x v="4032"/>
    <n v="571.96"/>
  </r>
  <r>
    <x v="4033"/>
    <n v="571.51"/>
  </r>
  <r>
    <x v="4034"/>
    <n v="571.55999999999995"/>
  </r>
  <r>
    <x v="4035"/>
    <n v="570.47"/>
  </r>
  <r>
    <x v="4036"/>
    <n v="571.05999999999995"/>
  </r>
  <r>
    <x v="4037"/>
    <n v="571.73"/>
  </r>
  <r>
    <x v="4038"/>
    <n v="571.73"/>
  </r>
  <r>
    <x v="4039"/>
    <n v="571.73"/>
  </r>
  <r>
    <x v="4040"/>
    <n v="571.85"/>
  </r>
  <r>
    <x v="4041"/>
    <n v="572.02"/>
  </r>
  <r>
    <x v="4042"/>
    <n v="571.66"/>
  </r>
  <r>
    <x v="4043"/>
    <n v="571.12"/>
  </r>
  <r>
    <x v="4044"/>
    <n v="571.09"/>
  </r>
  <r>
    <x v="4045"/>
    <n v="571.09"/>
  </r>
  <r>
    <x v="4046"/>
    <n v="571.09"/>
  </r>
  <r>
    <x v="4047"/>
    <n v="571.61"/>
  </r>
  <r>
    <x v="4048"/>
    <n v="572.27"/>
  </r>
  <r>
    <x v="4049"/>
    <n v="573.22"/>
  </r>
  <r>
    <x v="4050"/>
    <n v="573.5"/>
  </r>
  <r>
    <x v="4051"/>
    <n v="574.09"/>
  </r>
  <r>
    <x v="4052"/>
    <n v="574.09"/>
  </r>
  <r>
    <x v="4053"/>
    <n v="574.09"/>
  </r>
  <r>
    <x v="4054"/>
    <n v="575.37"/>
  </r>
  <r>
    <x v="4055"/>
    <n v="576.51"/>
  </r>
  <r>
    <x v="4056"/>
    <n v="577.36"/>
  </r>
  <r>
    <x v="4057"/>
    <n v="576.75"/>
  </r>
  <r>
    <x v="4058"/>
    <n v="575.41999999999996"/>
  </r>
  <r>
    <x v="4059"/>
    <n v="575.41999999999996"/>
  </r>
  <r>
    <x v="4060"/>
    <n v="575.41999999999996"/>
  </r>
  <r>
    <x v="4061"/>
    <n v="574.54999999999995"/>
  </r>
  <r>
    <x v="4062"/>
    <n v="572.79999999999995"/>
  </r>
  <r>
    <x v="4063"/>
    <n v="572.34"/>
  </r>
  <r>
    <x v="4064"/>
    <n v="572.05999999999995"/>
  </r>
  <r>
    <x v="4065"/>
    <n v="572.54"/>
  </r>
  <r>
    <x v="4066"/>
    <n v="572.54"/>
  </r>
  <r>
    <x v="4067"/>
    <n v="572.54"/>
  </r>
  <r>
    <x v="4068"/>
    <n v="572.41"/>
  </r>
  <r>
    <x v="4069"/>
    <n v="572.88"/>
  </r>
  <r>
    <x v="4070"/>
    <n v="572.61"/>
  </r>
  <r>
    <x v="4071"/>
    <n v="572.58000000000004"/>
  </r>
  <r>
    <x v="4072"/>
    <n v="572.42999999999995"/>
  </r>
  <r>
    <x v="4073"/>
    <n v="572.42999999999995"/>
  </r>
  <r>
    <x v="4074"/>
    <n v="572.42999999999995"/>
  </r>
  <r>
    <x v="4075"/>
    <n v="572.84"/>
  </r>
  <r>
    <x v="4076"/>
    <n v="572.82000000000005"/>
  </r>
  <r>
    <x v="4077"/>
    <n v="572.84"/>
  </r>
  <r>
    <x v="4078"/>
    <n v="572.80999999999995"/>
  </r>
  <r>
    <x v="4079"/>
    <n v="572.78"/>
  </r>
  <r>
    <x v="4080"/>
    <n v="572.78"/>
  </r>
  <r>
    <x v="4081"/>
    <n v="572.78"/>
  </r>
  <r>
    <x v="4082"/>
    <n v="572.76"/>
  </r>
  <r>
    <x v="4083"/>
    <n v="571.74"/>
  </r>
  <r>
    <x v="4084"/>
    <n v="571.85"/>
  </r>
  <r>
    <x v="4085"/>
    <n v="571.77"/>
  </r>
  <r>
    <x v="4086"/>
    <n v="572.11"/>
  </r>
  <r>
    <x v="4087"/>
    <n v="572.11"/>
  </r>
  <r>
    <x v="4088"/>
    <n v="572.11"/>
  </r>
  <r>
    <x v="4089"/>
    <n v="572.34"/>
  </r>
  <r>
    <x v="4090"/>
    <n v="571.5"/>
  </r>
  <r>
    <x v="4091"/>
    <n v="569.91"/>
  </r>
  <r>
    <x v="4092"/>
    <n v="568.26"/>
  </r>
  <r>
    <x v="4093"/>
    <n v="568.66"/>
  </r>
  <r>
    <x v="4094"/>
    <n v="568.66"/>
  </r>
  <r>
    <x v="4095"/>
    <n v="568.66"/>
  </r>
  <r>
    <x v="4096"/>
    <n v="568.69000000000005"/>
  </r>
  <r>
    <x v="4097"/>
    <n v="568.08000000000004"/>
  </r>
  <r>
    <x v="4098"/>
    <n v="568.17999999999995"/>
  </r>
  <r>
    <x v="4099"/>
    <n v="567.45000000000005"/>
  </r>
  <r>
    <x v="4100"/>
    <n v="567.34"/>
  </r>
  <r>
    <x v="4101"/>
    <n v="567.34"/>
  </r>
  <r>
    <x v="4102"/>
    <n v="567.34"/>
  </r>
  <r>
    <x v="4103"/>
    <n v="568.08000000000004"/>
  </r>
  <r>
    <x v="4104"/>
    <n v="568.4"/>
  </r>
  <r>
    <x v="4105"/>
    <n v="569.30999999999995"/>
  </r>
  <r>
    <x v="4106"/>
    <n v="569.30999999999995"/>
  </r>
  <r>
    <x v="4107"/>
    <n v="569.30999999999995"/>
  </r>
  <r>
    <x v="4108"/>
    <n v="569.30999999999995"/>
  </r>
  <r>
    <x v="4109"/>
    <n v="569.30999999999995"/>
  </r>
  <r>
    <x v="4110"/>
    <n v="569.19000000000005"/>
  </r>
  <r>
    <x v="4111"/>
    <n v="569.33000000000004"/>
  </r>
  <r>
    <x v="4112"/>
    <n v="569.12"/>
  </r>
  <r>
    <x v="4113"/>
    <n v="569.87"/>
  </r>
  <r>
    <x v="4114"/>
    <n v="570.20000000000005"/>
  </r>
  <r>
    <x v="4115"/>
    <n v="570.20000000000005"/>
  </r>
  <r>
    <x v="4116"/>
    <n v="570.20000000000005"/>
  </r>
  <r>
    <x v="4117"/>
    <n v="568.88"/>
  </r>
  <r>
    <x v="4118"/>
    <n v="568.55999999999995"/>
  </r>
  <r>
    <x v="4119"/>
    <n v="568.55999999999995"/>
  </r>
  <r>
    <x v="4120"/>
    <n v="567.63"/>
  </r>
  <r>
    <x v="4121"/>
    <n v="567"/>
  </r>
  <r>
    <x v="4122"/>
    <n v="567"/>
  </r>
  <r>
    <x v="4123"/>
    <n v="567"/>
  </r>
  <r>
    <x v="4124"/>
    <n v="567.39"/>
  </r>
  <r>
    <x v="4125"/>
    <n v="567.47"/>
  </r>
  <r>
    <x v="4126"/>
    <n v="567.53"/>
  </r>
  <r>
    <x v="4127"/>
    <n v="566.82000000000005"/>
  </r>
  <r>
    <x v="4128"/>
    <n v="567.64"/>
  </r>
  <r>
    <x v="4129"/>
    <n v="567.64"/>
  </r>
  <r>
    <x v="4130"/>
    <n v="567.64"/>
  </r>
  <r>
    <x v="4131"/>
    <n v="567.55999999999995"/>
  </r>
  <r>
    <x v="4132"/>
    <n v="567.04"/>
  </r>
  <r>
    <x v="4133"/>
    <n v="567.03"/>
  </r>
  <r>
    <x v="4134"/>
    <n v="567.29999999999995"/>
  </r>
  <r>
    <x v="4135"/>
    <n v="568.30999999999995"/>
  </r>
  <r>
    <x v="4136"/>
    <n v="568.30999999999995"/>
  </r>
  <r>
    <x v="4137"/>
    <n v="568.30999999999995"/>
  </r>
  <r>
    <x v="4138"/>
    <n v="568.82000000000005"/>
  </r>
  <r>
    <x v="4139"/>
    <n v="568.82000000000005"/>
  </r>
  <r>
    <x v="4140"/>
    <n v="568.71"/>
  </r>
  <r>
    <x v="4141"/>
    <n v="568.53"/>
  </r>
  <r>
    <x v="4142"/>
    <n v="569.08000000000004"/>
  </r>
  <r>
    <x v="4143"/>
    <n v="569.08000000000004"/>
  </r>
  <r>
    <x v="4144"/>
    <n v="569.08000000000004"/>
  </r>
  <r>
    <x v="4145"/>
    <n v="569.39"/>
  </r>
  <r>
    <x v="4146"/>
    <n v="569.39"/>
  </r>
  <r>
    <x v="4147"/>
    <n v="569.08000000000004"/>
  </r>
  <r>
    <x v="4148"/>
    <n v="569"/>
  </r>
  <r>
    <x v="4149"/>
    <n v="568.91999999999996"/>
  </r>
  <r>
    <x v="4150"/>
    <n v="568.91999999999996"/>
  </r>
  <r>
    <x v="4151"/>
    <n v="568.91999999999996"/>
  </r>
  <r>
    <x v="4152"/>
    <n v="568.29999999999995"/>
  </r>
  <r>
    <x v="4153"/>
    <n v="567.97"/>
  </r>
  <r>
    <x v="4154"/>
    <n v="568.01"/>
  </r>
  <r>
    <x v="4155"/>
    <n v="567.83000000000004"/>
  </r>
  <r>
    <x v="4156"/>
    <n v="567.70000000000005"/>
  </r>
  <r>
    <x v="4157"/>
    <n v="567.70000000000005"/>
  </r>
  <r>
    <x v="4158"/>
    <n v="567.70000000000005"/>
  </r>
  <r>
    <x v="4159"/>
    <n v="567.04"/>
  </r>
  <r>
    <x v="4160"/>
    <n v="567.14"/>
  </r>
  <r>
    <x v="4161"/>
    <n v="567.30999999999995"/>
  </r>
  <r>
    <x v="4162"/>
    <n v="568.19000000000005"/>
  </r>
  <r>
    <x v="4163"/>
    <n v="567.91"/>
  </r>
  <r>
    <x v="4164"/>
    <n v="567.91"/>
  </r>
  <r>
    <x v="4165"/>
    <n v="567.91"/>
  </r>
  <r>
    <x v="4166"/>
    <n v="568.77"/>
  </r>
  <r>
    <x v="4167"/>
    <n v="568.84"/>
  </r>
  <r>
    <x v="4168"/>
    <n v="568.77"/>
  </r>
  <r>
    <x v="4169"/>
    <n v="569.97"/>
  </r>
  <r>
    <x v="4170"/>
    <n v="570.54"/>
  </r>
  <r>
    <x v="4171"/>
    <n v="570.54"/>
  </r>
  <r>
    <x v="4172"/>
    <n v="570.54"/>
  </r>
  <r>
    <x v="4173"/>
    <n v="570.44000000000005"/>
  </r>
  <r>
    <x v="4174"/>
    <n v="570.25"/>
  </r>
  <r>
    <x v="4175"/>
    <n v="570.49"/>
  </r>
  <r>
    <x v="4176"/>
    <n v="570.69000000000005"/>
  </r>
  <r>
    <x v="4177"/>
    <n v="571.16"/>
  </r>
  <r>
    <x v="4178"/>
    <n v="571.16"/>
  </r>
  <r>
    <x v="4179"/>
    <n v="571.16"/>
  </r>
  <r>
    <x v="4180"/>
    <n v="570.45000000000005"/>
  </r>
  <r>
    <x v="4181"/>
    <n v="570.44000000000005"/>
  </r>
  <r>
    <x v="4182"/>
    <n v="570.37"/>
  </r>
  <r>
    <x v="4183"/>
    <n v="570.19000000000005"/>
  </r>
  <r>
    <x v="4184"/>
    <n v="569.94000000000005"/>
  </r>
  <r>
    <x v="4185"/>
    <n v="569.94000000000005"/>
  </r>
  <r>
    <x v="4186"/>
    <n v="569.94000000000005"/>
  </r>
  <r>
    <x v="4187"/>
    <n v="570.76"/>
  </r>
  <r>
    <x v="4188"/>
    <n v="570.30999999999995"/>
  </r>
  <r>
    <x v="4189"/>
    <n v="570.19000000000005"/>
  </r>
  <r>
    <x v="4190"/>
    <n v="570.66999999999996"/>
  </r>
  <r>
    <x v="4191"/>
    <n v="570.52"/>
  </r>
  <r>
    <x v="4192"/>
    <n v="570.52"/>
  </r>
  <r>
    <x v="4193"/>
    <n v="570.52"/>
  </r>
  <r>
    <x v="4194"/>
    <n v="570.65"/>
  </r>
  <r>
    <x v="4195"/>
    <n v="570.59"/>
  </r>
  <r>
    <x v="4196"/>
    <n v="570.04999999999995"/>
  </r>
  <r>
    <x v="4197"/>
    <n v="569.79"/>
  </r>
  <r>
    <x v="4198"/>
    <n v="570.08000000000004"/>
  </r>
  <r>
    <x v="4199"/>
    <n v="570.08000000000004"/>
  </r>
  <r>
    <x v="4200"/>
    <n v="570.08000000000004"/>
  </r>
  <r>
    <x v="4201"/>
    <n v="571.08000000000004"/>
  </r>
  <r>
    <x v="4202"/>
    <n v="571.26"/>
  </r>
  <r>
    <x v="4203"/>
    <n v="570.53"/>
  </r>
  <r>
    <x v="4204"/>
    <n v="570.29"/>
  </r>
  <r>
    <x v="4205"/>
    <n v="570.94000000000005"/>
  </r>
  <r>
    <x v="4206"/>
    <n v="570.94000000000005"/>
  </r>
  <r>
    <x v="4207"/>
    <n v="570.94000000000005"/>
  </r>
  <r>
    <x v="4208"/>
    <n v="571.54"/>
  </r>
  <r>
    <x v="4209"/>
    <n v="570.67999999999995"/>
  </r>
  <r>
    <x v="4210"/>
    <n v="569.67999999999995"/>
  </r>
  <r>
    <x v="4211"/>
    <n v="570.04"/>
  </r>
  <r>
    <x v="4212"/>
    <n v="569.76"/>
  </r>
  <r>
    <x v="4213"/>
    <n v="569.76"/>
  </r>
  <r>
    <x v="4214"/>
    <n v="569.76"/>
  </r>
  <r>
    <x v="4215"/>
    <n v="569.58000000000004"/>
  </r>
  <r>
    <x v="4216"/>
    <n v="570.29999999999995"/>
  </r>
  <r>
    <x v="4217"/>
    <n v="570.71"/>
  </r>
  <r>
    <x v="4218"/>
    <n v="569.94000000000005"/>
  </r>
  <r>
    <x v="4219"/>
    <n v="570.39"/>
  </r>
  <r>
    <x v="4220"/>
    <n v="570.39"/>
  </r>
  <r>
    <x v="4221"/>
    <n v="570.39"/>
  </r>
  <r>
    <x v="4222"/>
    <n v="570.89"/>
  </r>
  <r>
    <x v="4223"/>
    <n v="570.29"/>
  </r>
  <r>
    <x v="4224"/>
    <n v="570.29"/>
  </r>
  <r>
    <x v="4225"/>
    <n v="569.36"/>
  </r>
  <r>
    <x v="4226"/>
    <n v="569.80999999999995"/>
  </r>
  <r>
    <x v="4227"/>
    <n v="569.80999999999995"/>
  </r>
  <r>
    <x v="4228"/>
    <n v="569.80999999999995"/>
  </r>
  <r>
    <x v="4229"/>
    <n v="570.07000000000005"/>
  </r>
  <r>
    <x v="4230"/>
    <n v="570.19000000000005"/>
  </r>
  <r>
    <x v="4231"/>
    <n v="570.34"/>
  </r>
  <r>
    <x v="4232"/>
    <n v="570.34"/>
  </r>
  <r>
    <x v="4233"/>
    <n v="570.15"/>
  </r>
  <r>
    <x v="4234"/>
    <n v="570.15"/>
  </r>
  <r>
    <x v="4235"/>
    <n v="570.15"/>
  </r>
  <r>
    <x v="4236"/>
    <n v="570.78"/>
  </r>
  <r>
    <x v="4237"/>
    <n v="570.65"/>
  </r>
  <r>
    <x v="4238"/>
    <n v="570.91"/>
  </r>
  <r>
    <x v="4239"/>
    <n v="569.82000000000005"/>
  </r>
  <r>
    <x v="4240"/>
    <n v="570.19000000000005"/>
  </r>
  <r>
    <x v="4241"/>
    <n v="570.19000000000005"/>
  </r>
  <r>
    <x v="4242"/>
    <n v="570.19000000000005"/>
  </r>
  <r>
    <x v="4243"/>
    <n v="570.22"/>
  </r>
  <r>
    <x v="4244"/>
    <n v="570"/>
  </r>
  <r>
    <x v="4245"/>
    <n v="570"/>
  </r>
  <r>
    <x v="4246"/>
    <n v="570.12"/>
  </r>
  <r>
    <x v="4247"/>
    <n v="569.78"/>
  </r>
  <r>
    <x v="4248"/>
    <n v="569.78"/>
  </r>
  <r>
    <x v="4249"/>
    <n v="569.78"/>
  </r>
  <r>
    <x v="4250"/>
    <n v="571.24"/>
  </r>
  <r>
    <x v="4251"/>
    <n v="571.96"/>
  </r>
  <r>
    <x v="4252"/>
    <n v="571.24"/>
  </r>
  <r>
    <x v="4253"/>
    <n v="572.26"/>
  </r>
  <r>
    <x v="4254"/>
    <n v="571.75"/>
  </r>
  <r>
    <x v="4255"/>
    <n v="571.75"/>
  </r>
  <r>
    <x v="4256"/>
    <n v="571.75"/>
  </r>
  <r>
    <x v="4257"/>
    <n v="572.65"/>
  </r>
  <r>
    <x v="4258"/>
    <n v="573.17999999999995"/>
  </r>
  <r>
    <x v="4259"/>
    <n v="574.86"/>
  </r>
  <r>
    <x v="4260"/>
    <n v="575.66999999999996"/>
  </r>
  <r>
    <x v="4261"/>
    <n v="578.55999999999995"/>
  </r>
  <r>
    <x v="4262"/>
    <n v="578.55999999999995"/>
  </r>
  <r>
    <x v="4263"/>
    <n v="578.55999999999995"/>
  </r>
  <r>
    <x v="4264"/>
    <n v="583.11"/>
  </r>
  <r>
    <x v="4265"/>
    <n v="585.15"/>
  </r>
  <r>
    <x v="4266"/>
    <n v="585.74"/>
  </r>
  <r>
    <x v="4267"/>
    <n v="586.9"/>
  </r>
  <r>
    <x v="4268"/>
    <n v="585.62"/>
  </r>
  <r>
    <x v="4269"/>
    <n v="585.62"/>
  </r>
  <r>
    <x v="4270"/>
    <n v="585.62"/>
  </r>
  <r>
    <x v="4271"/>
    <n v="584.47"/>
  </r>
  <r>
    <x v="4272"/>
    <n v="582.4"/>
  </r>
  <r>
    <x v="4273"/>
    <n v="579.76"/>
  </r>
  <r>
    <x v="4274"/>
    <n v="579.69000000000005"/>
  </r>
  <r>
    <x v="4275"/>
    <n v="581.34"/>
  </r>
  <r>
    <x v="4276"/>
    <n v="581.34"/>
  </r>
  <r>
    <x v="4277"/>
    <n v="581.34"/>
  </r>
  <r>
    <x v="4278"/>
    <n v="580.65"/>
  </r>
  <r>
    <x v="4279"/>
    <n v="580.71"/>
  </r>
  <r>
    <x v="4280"/>
    <n v="580.78"/>
  </r>
  <r>
    <x v="4281"/>
    <n v="581.42999999999995"/>
  </r>
  <r>
    <x v="4282"/>
    <n v="581.09"/>
  </r>
  <r>
    <x v="4283"/>
    <n v="581.09"/>
  </r>
  <r>
    <x v="4284"/>
    <n v="581.09"/>
  </r>
  <r>
    <x v="4285"/>
    <n v="580.70000000000005"/>
  </r>
  <r>
    <x v="4286"/>
    <n v="581.54"/>
  </r>
  <r>
    <x v="4287"/>
    <n v="582.87"/>
  </r>
  <r>
    <x v="4288"/>
    <n v="585.69000000000005"/>
  </r>
  <r>
    <x v="4289"/>
    <n v="585.79999999999995"/>
  </r>
  <r>
    <x v="4290"/>
    <n v="585.79999999999995"/>
  </r>
  <r>
    <x v="4291"/>
    <n v="585.79999999999995"/>
  </r>
  <r>
    <x v="4292"/>
    <n v="586.14"/>
  </r>
  <r>
    <x v="4293"/>
    <n v="587.15"/>
  </r>
  <r>
    <x v="4294"/>
    <n v="587.57000000000005"/>
  </r>
  <r>
    <x v="4295"/>
    <n v="588.87"/>
  </r>
  <r>
    <x v="4296"/>
    <n v="591.27"/>
  </r>
  <r>
    <x v="4297"/>
    <n v="591.27"/>
  </r>
  <r>
    <x v="4298"/>
    <n v="591.27"/>
  </r>
  <r>
    <x v="4299"/>
    <n v="593.22"/>
  </r>
  <r>
    <x v="4300"/>
    <n v="594.6"/>
  </r>
  <r>
    <x v="4301"/>
    <n v="596.17999999999995"/>
  </r>
  <r>
    <x v="4302"/>
    <n v="598.14"/>
  </r>
  <r>
    <x v="4303"/>
    <n v="597.15"/>
  </r>
  <r>
    <x v="4304"/>
    <n v="597.15"/>
  </r>
  <r>
    <x v="4305"/>
    <n v="597.15"/>
  </r>
  <r>
    <x v="4306"/>
    <n v="597.15"/>
  </r>
  <r>
    <x v="4307"/>
    <n v="596.89"/>
  </r>
  <r>
    <x v="4308"/>
    <n v="596.80999999999995"/>
  </r>
  <r>
    <x v="4309"/>
    <n v="595.80999999999995"/>
  </r>
  <r>
    <x v="4310"/>
    <n v="596.54"/>
  </r>
  <r>
    <x v="4311"/>
    <n v="596.54"/>
  </r>
  <r>
    <x v="4312"/>
    <n v="596.54"/>
  </r>
  <r>
    <x v="4313"/>
    <n v="597.09"/>
  </r>
  <r>
    <x v="4314"/>
    <n v="596.13"/>
  </r>
  <r>
    <x v="4315"/>
    <n v="597.76"/>
  </r>
  <r>
    <x v="4316"/>
    <n v="599.4"/>
  </r>
  <r>
    <x v="4317"/>
    <n v="601.4"/>
  </r>
  <r>
    <x v="4318"/>
    <n v="601.4"/>
  </r>
  <r>
    <x v="4319"/>
    <n v="601.4"/>
  </r>
  <r>
    <x v="4320"/>
    <n v="605.59"/>
  </r>
  <r>
    <x v="4321"/>
    <n v="610.74"/>
  </r>
  <r>
    <x v="4322"/>
    <n v="620.76"/>
  </r>
  <r>
    <x v="4323"/>
    <n v="618.89"/>
  </r>
  <r>
    <x v="4324"/>
    <n v="622.08000000000004"/>
  </r>
  <r>
    <x v="4325"/>
    <n v="622.08000000000004"/>
  </r>
  <r>
    <x v="4326"/>
    <n v="622.08000000000004"/>
  </r>
  <r>
    <x v="4327"/>
    <n v="627.20000000000005"/>
  </r>
  <r>
    <x v="4328"/>
    <n v="631.29999999999995"/>
  </r>
  <r>
    <x v="4329"/>
    <n v="628.11"/>
  </r>
  <r>
    <x v="4330"/>
    <n v="625.30999999999995"/>
  </r>
  <r>
    <x v="4331"/>
    <n v="623.71"/>
  </r>
  <r>
    <x v="4332"/>
    <n v="623.71"/>
  </r>
  <r>
    <x v="4333"/>
    <n v="623.71"/>
  </r>
  <r>
    <x v="4334"/>
    <n v="621.46"/>
  </r>
  <r>
    <x v="4335"/>
    <n v="620.13"/>
  </r>
  <r>
    <x v="4336"/>
    <n v="616.21"/>
  </r>
  <r>
    <x v="4337"/>
    <n v="610.29"/>
  </r>
  <r>
    <x v="4338"/>
    <n v="604.76"/>
  </r>
  <r>
    <x v="4339"/>
    <n v="604.76"/>
  </r>
  <r>
    <x v="4340"/>
    <n v="604.76"/>
  </r>
  <r>
    <x v="4341"/>
    <n v="603.04"/>
  </r>
  <r>
    <x v="4342"/>
    <n v="604.52"/>
  </r>
  <r>
    <x v="4343"/>
    <n v="607.29"/>
  </r>
  <r>
    <x v="4344"/>
    <n v="609.75"/>
  </r>
  <r>
    <x v="4345"/>
    <n v="610.79"/>
  </r>
  <r>
    <x v="4346"/>
    <n v="610.79"/>
  </r>
  <r>
    <x v="4347"/>
    <n v="610.79"/>
  </r>
  <r>
    <x v="4348"/>
    <n v="610.19000000000005"/>
  </r>
  <r>
    <x v="4349"/>
    <n v="606.20000000000005"/>
  </r>
  <r>
    <x v="4350"/>
    <n v="602.69000000000005"/>
  </r>
  <r>
    <x v="4351"/>
    <n v="603.1"/>
  </r>
  <r>
    <x v="4352"/>
    <n v="604.28"/>
  </r>
  <r>
    <x v="4353"/>
    <n v="604.28"/>
  </r>
  <r>
    <x v="4354"/>
    <n v="604.28"/>
  </r>
  <r>
    <x v="4355"/>
    <n v="604.45000000000005"/>
  </r>
  <r>
    <x v="4356"/>
    <n v="603.82000000000005"/>
  </r>
  <r>
    <x v="4357"/>
    <n v="602.95000000000005"/>
  </r>
  <r>
    <x v="4358"/>
    <n v="603.22"/>
  </r>
  <r>
    <x v="4359"/>
    <n v="601.66"/>
  </r>
  <r>
    <x v="4360"/>
    <n v="601.66"/>
  </r>
  <r>
    <x v="4361"/>
    <n v="601.66"/>
  </r>
  <r>
    <x v="4362"/>
    <n v="602.08000000000004"/>
  </r>
  <r>
    <x v="4363"/>
    <n v="601.6"/>
  </r>
  <r>
    <x v="4364"/>
    <n v="600.76"/>
  </r>
  <r>
    <x v="4365"/>
    <n v="599.88"/>
  </r>
  <r>
    <x v="4366"/>
    <n v="598.69000000000005"/>
  </r>
  <r>
    <x v="4367"/>
    <n v="598.69000000000005"/>
  </r>
  <r>
    <x v="4368"/>
    <n v="598.69000000000005"/>
  </r>
  <r>
    <x v="4369"/>
    <n v="599.92999999999995"/>
  </r>
  <r>
    <x v="4370"/>
    <n v="601.66"/>
  </r>
  <r>
    <x v="4371"/>
    <n v="604.04999999999995"/>
  </r>
  <r>
    <x v="4372"/>
    <n v="605.54"/>
  </r>
  <r>
    <x v="4373"/>
    <n v="606.51"/>
  </r>
  <r>
    <x v="4374"/>
    <n v="606.51"/>
  </r>
  <r>
    <x v="4375"/>
    <n v="606.51"/>
  </r>
  <r>
    <x v="4376"/>
    <n v="607.64"/>
  </r>
  <r>
    <x v="4377"/>
    <n v="607.64"/>
  </r>
  <r>
    <x v="4378"/>
    <n v="608.87"/>
  </r>
  <r>
    <x v="4379"/>
    <n v="610.41999999999996"/>
  </r>
  <r>
    <x v="4380"/>
    <n v="611.75"/>
  </r>
  <r>
    <x v="4381"/>
    <n v="611.75"/>
  </r>
  <r>
    <x v="4382"/>
    <n v="611.75"/>
  </r>
  <r>
    <x v="4383"/>
    <n v="611.75"/>
  </r>
  <r>
    <x v="4384"/>
    <n v="611.75"/>
  </r>
  <r>
    <x v="4385"/>
    <n v="611.54999999999995"/>
  </r>
  <r>
    <x v="4386"/>
    <n v="611.67999999999995"/>
  </r>
  <r>
    <x v="4387"/>
    <n v="611.54999999999995"/>
  </r>
  <r>
    <x v="4388"/>
    <n v="611.54999999999995"/>
  </r>
  <r>
    <x v="4389"/>
    <n v="611.54999999999995"/>
  </r>
  <r>
    <x v="4390"/>
    <n v="612.92999999999995"/>
  </r>
  <r>
    <x v="4391"/>
    <n v="612.21"/>
  </r>
  <r>
    <x v="4392"/>
    <n v="612.12"/>
  </r>
  <r>
    <x v="4393"/>
    <n v="610.49"/>
  </r>
  <r>
    <x v="4394"/>
    <n v="608.79999999999995"/>
  </r>
  <r>
    <x v="4395"/>
    <n v="608.79999999999995"/>
  </r>
  <r>
    <x v="4396"/>
    <n v="608.79999999999995"/>
  </r>
  <r>
    <x v="4397"/>
    <n v="606.63"/>
  </r>
  <r>
    <x v="4398"/>
    <n v="605.08000000000004"/>
  </r>
  <r>
    <x v="4399"/>
    <n v="602.97"/>
  </r>
  <r>
    <x v="4400"/>
    <n v="603.52"/>
  </r>
  <r>
    <x v="4401"/>
    <n v="604.70000000000005"/>
  </r>
  <r>
    <x v="4402"/>
    <n v="604.70000000000005"/>
  </r>
  <r>
    <x v="4403"/>
    <n v="604.70000000000005"/>
  </r>
  <r>
    <x v="4404"/>
    <n v="605.15"/>
  </r>
  <r>
    <x v="4405"/>
    <n v="606.55999999999995"/>
  </r>
  <r>
    <x v="4406"/>
    <n v="608.11"/>
  </r>
  <r>
    <x v="4407"/>
    <n v="610.70000000000005"/>
  </r>
  <r>
    <x v="4408"/>
    <n v="612.6"/>
  </r>
  <r>
    <x v="4409"/>
    <n v="612.6"/>
  </r>
  <r>
    <x v="4410"/>
    <n v="612.6"/>
  </r>
  <r>
    <x v="4411"/>
    <n v="613.97"/>
  </r>
  <r>
    <x v="4412"/>
    <n v="614.95000000000005"/>
  </r>
  <r>
    <x v="4413"/>
    <n v="614.16999999999996"/>
  </r>
  <r>
    <x v="4414"/>
    <n v="614.32000000000005"/>
  </r>
  <r>
    <x v="4415"/>
    <n v="615.30999999999995"/>
  </r>
  <r>
    <x v="4416"/>
    <n v="615.30999999999995"/>
  </r>
  <r>
    <x v="4417"/>
    <n v="615.30999999999995"/>
  </r>
  <r>
    <x v="4418"/>
    <n v="616.4"/>
  </r>
  <r>
    <x v="4419"/>
    <n v="616.45000000000005"/>
  </r>
  <r>
    <x v="4420"/>
    <n v="615.35"/>
  </r>
  <r>
    <x v="4421"/>
    <n v="615.12"/>
  </r>
  <r>
    <x v="4422"/>
    <n v="614.96"/>
  </r>
  <r>
    <x v="4423"/>
    <n v="614.96"/>
  </r>
  <r>
    <x v="4424"/>
    <n v="614.96"/>
  </r>
  <r>
    <x v="4425"/>
    <n v="615.05999999999995"/>
  </r>
  <r>
    <x v="4426"/>
    <n v="614.08000000000004"/>
  </r>
  <r>
    <x v="4427"/>
    <n v="612.76"/>
  </r>
  <r>
    <x v="4428"/>
    <n v="612.41999999999996"/>
  </r>
  <r>
    <x v="4429"/>
    <n v="611.36"/>
  </r>
  <r>
    <x v="4430"/>
    <n v="611.36"/>
  </r>
  <r>
    <x v="4431"/>
    <n v="611.36"/>
  </r>
  <r>
    <x v="4432"/>
    <n v="611.20000000000005"/>
  </r>
  <r>
    <x v="4433"/>
    <n v="612.62"/>
  </r>
  <r>
    <x v="4434"/>
    <n v="612"/>
  </r>
  <r>
    <x v="4435"/>
    <n v="611.69000000000005"/>
  </r>
  <r>
    <x v="4436"/>
    <n v="611.12"/>
  </r>
  <r>
    <x v="4437"/>
    <n v="611.12"/>
  </r>
  <r>
    <x v="4438"/>
    <n v="611.12"/>
  </r>
  <r>
    <x v="4439"/>
    <n v="612.21"/>
  </r>
  <r>
    <x v="4440"/>
    <n v="611.66"/>
  </r>
  <r>
    <x v="4441"/>
    <n v="610.72"/>
  </r>
  <r>
    <x v="4442"/>
    <n v="609.76"/>
  </r>
  <r>
    <x v="4443"/>
    <n v="609.32000000000005"/>
  </r>
  <r>
    <x v="4444"/>
    <n v="609.32000000000005"/>
  </r>
  <r>
    <x v="4445"/>
    <n v="609.32000000000005"/>
  </r>
  <r>
    <x v="4446"/>
    <n v="608.5"/>
  </r>
  <r>
    <x v="4447"/>
    <n v="610.37"/>
  </r>
  <r>
    <x v="4448"/>
    <n v="611.11"/>
  </r>
  <r>
    <x v="4449"/>
    <n v="611.39"/>
  </r>
  <r>
    <x v="4450"/>
    <n v="610.76"/>
  </r>
  <r>
    <x v="4451"/>
    <n v="610.76"/>
  </r>
  <r>
    <x v="4452"/>
    <n v="610.76"/>
  </r>
  <r>
    <x v="4453"/>
    <n v="608.21"/>
  </r>
  <r>
    <x v="4454"/>
    <n v="607.25"/>
  </r>
  <r>
    <x v="4455"/>
    <n v="604.75"/>
  </r>
  <r>
    <x v="4456"/>
    <n v="601.76"/>
  </r>
  <r>
    <x v="4457"/>
    <n v="600.62"/>
  </r>
  <r>
    <x v="4458"/>
    <n v="600.62"/>
  </r>
  <r>
    <x v="4459"/>
    <n v="600.62"/>
  </r>
  <r>
    <x v="4460"/>
    <n v="598.73"/>
  </r>
  <r>
    <x v="4461"/>
    <n v="600.39"/>
  </r>
  <r>
    <x v="4462"/>
    <n v="603.16"/>
  </r>
  <r>
    <x v="4463"/>
    <n v="605.23"/>
  </r>
  <r>
    <x v="4464"/>
    <n v="612.61"/>
  </r>
  <r>
    <x v="4465"/>
    <n v="612.61"/>
  </r>
  <r>
    <x v="4466"/>
    <n v="612.61"/>
  </r>
  <r>
    <x v="4467"/>
    <n v="610.54"/>
  </r>
  <r>
    <x v="4468"/>
    <n v="608.14"/>
  </r>
  <r>
    <x v="4469"/>
    <n v="606.75"/>
  </r>
  <r>
    <x v="4470"/>
    <n v="603.85"/>
  </r>
  <r>
    <x v="4471"/>
    <n v="602.36"/>
  </r>
  <r>
    <x v="4472"/>
    <n v="602.36"/>
  </r>
  <r>
    <x v="4473"/>
    <n v="602.36"/>
  </r>
  <r>
    <x v="4474"/>
    <n v="602.74"/>
  </r>
  <r>
    <x v="4475"/>
    <n v="605.49"/>
  </r>
  <r>
    <x v="4476"/>
    <n v="608.92999999999995"/>
  </r>
  <r>
    <x v="4477"/>
    <n v="609.46"/>
  </r>
  <r>
    <x v="4478"/>
    <n v="608.58000000000004"/>
  </r>
  <r>
    <x v="4479"/>
    <n v="608.58000000000004"/>
  </r>
  <r>
    <x v="4480"/>
    <n v="608.58000000000004"/>
  </r>
  <r>
    <x v="4481"/>
    <n v="607.96"/>
  </r>
  <r>
    <x v="4482"/>
    <n v="605.29999999999995"/>
  </r>
  <r>
    <x v="4483"/>
    <n v="603.70000000000005"/>
  </r>
  <r>
    <x v="4484"/>
    <n v="603.70000000000005"/>
  </r>
  <r>
    <x v="4485"/>
    <n v="602.69000000000005"/>
  </r>
  <r>
    <x v="4486"/>
    <n v="602.69000000000005"/>
  </r>
  <r>
    <x v="4487"/>
    <n v="602.69000000000005"/>
  </r>
  <r>
    <x v="4488"/>
    <n v="600.73"/>
  </r>
  <r>
    <x v="4489"/>
    <n v="598.79"/>
  </r>
  <r>
    <x v="4490"/>
    <n v="598.63"/>
  </r>
  <r>
    <x v="4491"/>
    <n v="598.63"/>
  </r>
  <r>
    <x v="4492"/>
    <n v="598.63"/>
  </r>
  <r>
    <x v="4493"/>
    <n v="598.63"/>
  </r>
  <r>
    <x v="4494"/>
    <n v="598.63"/>
  </r>
  <r>
    <x v="4495"/>
    <n v="601.24"/>
  </r>
  <r>
    <x v="4496"/>
    <n v="603.51"/>
  </r>
  <r>
    <x v="4497"/>
    <n v="605.24"/>
  </r>
  <r>
    <x v="4498"/>
    <n v="603.04999999999995"/>
  </r>
  <r>
    <x v="4499"/>
    <n v="599.75"/>
  </r>
  <r>
    <x v="4500"/>
    <n v="599.75"/>
  </r>
  <r>
    <x v="4501"/>
    <n v="599.75"/>
  </r>
  <r>
    <x v="4502"/>
    <n v="599.09"/>
  </r>
  <r>
    <x v="4503"/>
    <n v="598.9"/>
  </r>
  <r>
    <x v="4504"/>
    <n v="598.9"/>
  </r>
  <r>
    <x v="4505"/>
    <n v="599.48"/>
  </r>
  <r>
    <x v="4506"/>
    <n v="598.34"/>
  </r>
  <r>
    <x v="4507"/>
    <n v="598.34"/>
  </r>
  <r>
    <x v="4508"/>
    <n v="598.34"/>
  </r>
  <r>
    <x v="4509"/>
    <n v="598.76"/>
  </r>
  <r>
    <x v="4510"/>
    <n v="599.1"/>
  </r>
  <r>
    <x v="4511"/>
    <n v="597.82000000000005"/>
  </r>
  <r>
    <x v="4512"/>
    <n v="598.45000000000005"/>
  </r>
  <r>
    <x v="4513"/>
    <n v="597.67999999999995"/>
  </r>
  <r>
    <x v="4514"/>
    <n v="597.67999999999995"/>
  </r>
  <r>
    <x v="4515"/>
    <n v="597.67999999999995"/>
  </r>
  <r>
    <x v="4516"/>
    <n v="596.5"/>
  </r>
  <r>
    <x v="4517"/>
    <n v="594.57000000000005"/>
  </r>
  <r>
    <x v="4518"/>
    <n v="592.66"/>
  </r>
  <r>
    <x v="4519"/>
    <n v="591.45000000000005"/>
  </r>
  <r>
    <x v="4520"/>
    <n v="590.91"/>
  </r>
  <r>
    <x v="4521"/>
    <n v="590.91"/>
  </r>
  <r>
    <x v="4522"/>
    <n v="590.91"/>
  </r>
  <r>
    <x v="4523"/>
    <n v="591.28"/>
  </r>
  <r>
    <x v="4524"/>
    <n v="591.09"/>
  </r>
  <r>
    <x v="4525"/>
    <n v="593.71"/>
  </r>
  <r>
    <x v="4526"/>
    <n v="594.03"/>
  </r>
  <r>
    <x v="4527"/>
    <n v="594.97"/>
  </r>
  <r>
    <x v="4528"/>
    <n v="594.97"/>
  </r>
  <r>
    <x v="4529"/>
    <n v="594.97"/>
  </r>
  <r>
    <x v="4530"/>
    <n v="594.51"/>
  </r>
  <r>
    <x v="4531"/>
    <n v="592.86"/>
  </r>
  <r>
    <x v="4532"/>
    <n v="591.24"/>
  </r>
  <r>
    <x v="4533"/>
    <n v="590.54"/>
  </r>
  <r>
    <x v="4534"/>
    <n v="591.03"/>
  </r>
  <r>
    <x v="4535"/>
    <n v="591.03"/>
  </r>
  <r>
    <x v="4536"/>
    <n v="591.03"/>
  </r>
  <r>
    <x v="4537"/>
    <n v="591.07000000000005"/>
  </r>
  <r>
    <x v="4538"/>
    <n v="593.65"/>
  </r>
  <r>
    <x v="4539"/>
    <n v="594.5"/>
  </r>
  <r>
    <x v="4540"/>
    <n v="596.5"/>
  </r>
  <r>
    <x v="4541"/>
    <n v="595.4"/>
  </r>
  <r>
    <x v="4542"/>
    <n v="595.4"/>
  </r>
  <r>
    <x v="4543"/>
    <n v="595.4"/>
  </r>
  <r>
    <x v="4544"/>
    <n v="592.67999999999995"/>
  </r>
  <r>
    <x v="4545"/>
    <n v="591.39"/>
  </r>
  <r>
    <x v="4546"/>
    <n v="589.59"/>
  </r>
  <r>
    <x v="4547"/>
    <n v="588.52"/>
  </r>
  <r>
    <x v="4548"/>
    <n v="588.89"/>
  </r>
  <r>
    <x v="4549"/>
    <n v="588.89"/>
  </r>
  <r>
    <x v="4550"/>
    <n v="588.89"/>
  </r>
  <r>
    <x v="4551"/>
    <n v="587.86"/>
  </r>
  <r>
    <x v="4552"/>
    <n v="587.42999999999995"/>
  </r>
  <r>
    <x v="4553"/>
    <n v="589.16"/>
  </r>
  <r>
    <x v="4554"/>
    <n v="587.95000000000005"/>
  </r>
  <r>
    <x v="4555"/>
    <n v="588.05999999999995"/>
  </r>
  <r>
    <x v="4556"/>
    <n v="588.05999999999995"/>
  </r>
  <r>
    <x v="4557"/>
    <n v="588.05999999999995"/>
  </r>
  <r>
    <x v="4558"/>
    <n v="587.80999999999995"/>
  </r>
  <r>
    <x v="4559"/>
    <n v="587.13"/>
  </r>
  <r>
    <x v="4560"/>
    <n v="586.30999999999995"/>
  </r>
  <r>
    <x v="4561"/>
    <n v="585.45000000000005"/>
  </r>
  <r>
    <x v="4562"/>
    <n v="583.64"/>
  </r>
  <r>
    <x v="4563"/>
    <n v="583.64"/>
  </r>
  <r>
    <x v="4564"/>
    <n v="583.64"/>
  </r>
  <r>
    <x v="4565"/>
    <n v="583.23"/>
  </r>
  <r>
    <x v="4566"/>
    <n v="583.30999999999995"/>
  </r>
  <r>
    <x v="4567"/>
    <n v="585.16999999999996"/>
  </r>
  <r>
    <x v="4568"/>
    <n v="585.83000000000004"/>
  </r>
  <r>
    <x v="4569"/>
    <n v="585.77"/>
  </r>
  <r>
    <x v="4570"/>
    <n v="585.77"/>
  </r>
  <r>
    <x v="4571"/>
    <n v="585.77"/>
  </r>
  <r>
    <x v="4572"/>
    <n v="585.53"/>
  </r>
  <r>
    <x v="4573"/>
    <n v="585.5"/>
  </r>
  <r>
    <x v="4574"/>
    <n v="584.17999999999995"/>
  </r>
  <r>
    <x v="4575"/>
    <n v="584.04999999999995"/>
  </r>
  <r>
    <x v="4576"/>
    <n v="582.11"/>
  </r>
  <r>
    <x v="4577"/>
    <n v="582.11"/>
  </r>
  <r>
    <x v="4578"/>
    <n v="582.11"/>
  </r>
  <r>
    <x v="4579"/>
    <n v="578.39"/>
  </r>
  <r>
    <x v="4580"/>
    <n v="577.89"/>
  </r>
  <r>
    <x v="4581"/>
    <n v="578.30999999999995"/>
  </r>
  <r>
    <x v="4582"/>
    <n v="578.78"/>
  </r>
  <r>
    <x v="4583"/>
    <n v="577.37"/>
  </r>
  <r>
    <x v="4584"/>
    <n v="577.37"/>
  </r>
  <r>
    <x v="4585"/>
    <n v="577.37"/>
  </r>
  <r>
    <x v="4586"/>
    <n v="576.82000000000005"/>
  </r>
  <r>
    <x v="4587"/>
    <n v="575.97"/>
  </r>
  <r>
    <x v="4588"/>
    <n v="575.69000000000005"/>
  </r>
  <r>
    <x v="4589"/>
    <n v="575.69000000000005"/>
  </r>
  <r>
    <x v="4590"/>
    <n v="574.94000000000005"/>
  </r>
  <r>
    <x v="4591"/>
    <n v="574.94000000000005"/>
  </r>
  <r>
    <x v="4592"/>
    <n v="574.94000000000005"/>
  </r>
  <r>
    <x v="4593"/>
    <n v="573.97"/>
  </r>
  <r>
    <x v="4594"/>
    <n v="573.46"/>
  </r>
  <r>
    <x v="4595"/>
    <n v="572.26"/>
  </r>
  <r>
    <x v="4596"/>
    <n v="573.54999999999995"/>
  </r>
  <r>
    <x v="4597"/>
    <n v="573.54999999999995"/>
  </r>
  <r>
    <x v="4598"/>
    <n v="573.54999999999995"/>
  </r>
  <r>
    <x v="4599"/>
    <n v="573.54999999999995"/>
  </r>
  <r>
    <x v="4600"/>
    <n v="573.27"/>
  </r>
  <r>
    <x v="4601"/>
    <n v="573.17999999999995"/>
  </r>
  <r>
    <x v="4602"/>
    <n v="573.32000000000005"/>
  </r>
  <r>
    <x v="4603"/>
    <n v="573.53"/>
  </r>
  <r>
    <x v="4604"/>
    <n v="574.07000000000005"/>
  </r>
  <r>
    <x v="4605"/>
    <n v="574.07000000000005"/>
  </r>
  <r>
    <x v="4606"/>
    <n v="574.07000000000005"/>
  </r>
  <r>
    <x v="4607"/>
    <n v="573.62"/>
  </r>
  <r>
    <x v="4608"/>
    <n v="572.42999999999995"/>
  </r>
  <r>
    <x v="4609"/>
    <n v="571.29999999999995"/>
  </r>
  <r>
    <x v="4610"/>
    <n v="571.29999999999995"/>
  </r>
  <r>
    <x v="4611"/>
    <n v="570.46"/>
  </r>
  <r>
    <x v="4612"/>
    <n v="570.46"/>
  </r>
  <r>
    <x v="4613"/>
    <n v="570.46"/>
  </r>
  <r>
    <x v="4614"/>
    <n v="569.91999999999996"/>
  </r>
  <r>
    <x v="4615"/>
    <n v="568.07000000000005"/>
  </r>
  <r>
    <x v="4616"/>
    <n v="568.45000000000005"/>
  </r>
  <r>
    <x v="4617"/>
    <n v="569.53"/>
  </r>
  <r>
    <x v="4618"/>
    <n v="570.20000000000005"/>
  </r>
  <r>
    <x v="4619"/>
    <n v="570.20000000000005"/>
  </r>
  <r>
    <x v="4620"/>
    <n v="570.20000000000005"/>
  </r>
  <r>
    <x v="4621"/>
    <n v="570.16999999999996"/>
  </r>
  <r>
    <x v="4622"/>
    <n v="570.03"/>
  </r>
  <r>
    <x v="4623"/>
    <n v="570.99"/>
  </r>
  <r>
    <x v="4624"/>
    <n v="572.89"/>
  </r>
  <r>
    <x v="4625"/>
    <n v="575.16"/>
  </r>
  <r>
    <x v="4626"/>
    <n v="575.16"/>
  </r>
  <r>
    <x v="4627"/>
    <n v="575.16"/>
  </r>
  <r>
    <x v="4628"/>
    <n v="577.15"/>
  </r>
  <r>
    <x v="4629"/>
    <n v="579.59"/>
  </r>
  <r>
    <x v="4630"/>
    <n v="580.82000000000005"/>
  </r>
  <r>
    <x v="4631"/>
    <n v="582.66999999999996"/>
  </r>
  <r>
    <x v="4632"/>
    <n v="581.13"/>
  </r>
  <r>
    <x v="4633"/>
    <n v="581.13"/>
  </r>
  <r>
    <x v="4634"/>
    <n v="581.13"/>
  </r>
  <r>
    <x v="4635"/>
    <n v="579.79"/>
  </r>
  <r>
    <x v="4636"/>
    <n v="577.96"/>
  </r>
  <r>
    <x v="4637"/>
    <n v="577.28"/>
  </r>
  <r>
    <x v="4638"/>
    <n v="578.83000000000004"/>
  </r>
  <r>
    <x v="4639"/>
    <n v="579.66"/>
  </r>
  <r>
    <x v="4640"/>
    <n v="579.66"/>
  </r>
  <r>
    <x v="4641"/>
    <n v="579.66"/>
  </r>
  <r>
    <x v="4642"/>
    <n v="580.49"/>
  </r>
  <r>
    <x v="4643"/>
    <n v="580.77"/>
  </r>
  <r>
    <x v="4644"/>
    <n v="582"/>
  </r>
  <r>
    <x v="4645"/>
    <n v="583.54999999999995"/>
  </r>
  <r>
    <x v="4646"/>
    <n v="583.86"/>
  </r>
  <r>
    <x v="4647"/>
    <n v="583.86"/>
  </r>
  <r>
    <x v="4648"/>
    <n v="583.86"/>
  </r>
  <r>
    <x v="4649"/>
    <n v="585.05999999999995"/>
  </r>
  <r>
    <x v="4650"/>
    <n v="585.84"/>
  </r>
  <r>
    <x v="4651"/>
    <n v="585.42999999999995"/>
  </r>
  <r>
    <x v="4652"/>
    <n v="584.74"/>
  </r>
  <r>
    <x v="4653"/>
    <n v="583.88"/>
  </r>
  <r>
    <x v="4654"/>
    <n v="583.88"/>
  </r>
  <r>
    <x v="4655"/>
    <n v="583.88"/>
  </r>
  <r>
    <x v="4656"/>
    <n v="583.46"/>
  </r>
  <r>
    <x v="4657"/>
    <n v="583.23"/>
  </r>
  <r>
    <x v="4658"/>
    <n v="585.11"/>
  </r>
  <r>
    <x v="4659"/>
    <n v="585.76"/>
  </r>
  <r>
    <x v="4660"/>
    <n v="585.88"/>
  </r>
  <r>
    <x v="4661"/>
    <n v="585.88"/>
  </r>
  <r>
    <x v="4662"/>
    <n v="585.88"/>
  </r>
  <r>
    <x v="4663"/>
    <n v="585.11"/>
  </r>
  <r>
    <x v="4664"/>
    <n v="584.46"/>
  </r>
  <r>
    <x v="4665"/>
    <n v="583.98"/>
  </r>
  <r>
    <x v="4666"/>
    <n v="583.69000000000005"/>
  </r>
  <r>
    <x v="4667"/>
    <n v="583.57000000000005"/>
  </r>
  <r>
    <x v="4668"/>
    <n v="583.57000000000005"/>
  </r>
  <r>
    <x v="4669"/>
    <n v="583.57000000000005"/>
  </r>
  <r>
    <x v="4670"/>
    <n v="581.85"/>
  </r>
  <r>
    <x v="4671"/>
    <n v="580.84"/>
  </r>
  <r>
    <x v="4672"/>
    <n v="582.41999999999996"/>
  </r>
  <r>
    <x v="4673"/>
    <n v="582.66"/>
  </r>
  <r>
    <x v="4674"/>
    <n v="583.79"/>
  </r>
  <r>
    <x v="4675"/>
    <n v="583.79"/>
  </r>
  <r>
    <x v="4676"/>
    <n v="583.79"/>
  </r>
  <r>
    <x v="4677"/>
    <n v="585.41999999999996"/>
  </r>
  <r>
    <x v="4678"/>
    <n v="585.88"/>
  </r>
  <r>
    <x v="4679"/>
    <n v="586"/>
  </r>
  <r>
    <x v="4680"/>
    <n v="586.66"/>
  </r>
  <r>
    <x v="4681"/>
    <n v="585.91"/>
  </r>
  <r>
    <x v="4682"/>
    <n v="585.91"/>
  </r>
  <r>
    <x v="4683"/>
    <n v="585.91"/>
  </r>
  <r>
    <x v="4684"/>
    <n v="584.91"/>
  </r>
  <r>
    <x v="4685"/>
    <n v="585.30999999999995"/>
  </r>
  <r>
    <x v="4686"/>
    <n v="585.39"/>
  </r>
  <r>
    <x v="4687"/>
    <n v="585.89"/>
  </r>
  <r>
    <x v="4688"/>
    <n v="587.5"/>
  </r>
  <r>
    <x v="4689"/>
    <n v="587.5"/>
  </r>
  <r>
    <x v="4690"/>
    <n v="587.5"/>
  </r>
  <r>
    <x v="4691"/>
    <n v="587.75"/>
  </r>
  <r>
    <x v="4692"/>
    <n v="587.94000000000005"/>
  </r>
  <r>
    <x v="4693"/>
    <n v="588.05999999999995"/>
  </r>
  <r>
    <x v="4694"/>
    <n v="586.17999999999995"/>
  </r>
  <r>
    <x v="4695"/>
    <n v="586.21"/>
  </r>
  <r>
    <x v="4696"/>
    <n v="586.21"/>
  </r>
  <r>
    <x v="4697"/>
    <n v="586.21"/>
  </r>
  <r>
    <x v="4698"/>
    <n v="585.86"/>
  </r>
  <r>
    <x v="4699"/>
    <n v="584.69000000000005"/>
  </r>
  <r>
    <x v="4700"/>
    <n v="583.26"/>
  </r>
  <r>
    <x v="4701"/>
    <n v="582.36"/>
  </r>
  <r>
    <x v="4702"/>
    <n v="579.99"/>
  </r>
  <r>
    <x v="4703"/>
    <n v="579.99"/>
  </r>
  <r>
    <x v="4704"/>
    <n v="579.99"/>
  </r>
  <r>
    <x v="4705"/>
    <n v="578.48"/>
  </r>
  <r>
    <x v="4706"/>
    <n v="576.44000000000005"/>
  </r>
  <r>
    <x v="4707"/>
    <n v="576.71"/>
  </r>
  <r>
    <x v="4708"/>
    <n v="573.72"/>
  </r>
  <r>
    <x v="4709"/>
    <n v="571.79999999999995"/>
  </r>
  <r>
    <x v="4710"/>
    <n v="571.79999999999995"/>
  </r>
  <r>
    <x v="4711"/>
    <n v="571.79999999999995"/>
  </r>
  <r>
    <x v="4712"/>
    <n v="571.23"/>
  </r>
  <r>
    <x v="4713"/>
    <n v="567.77"/>
  </r>
  <r>
    <x v="4714"/>
    <n v="566.37"/>
  </r>
  <r>
    <x v="4715"/>
    <n v="566.55999999999995"/>
  </r>
  <r>
    <x v="4716"/>
    <n v="565.89"/>
  </r>
  <r>
    <x v="4717"/>
    <n v="565.89"/>
  </r>
  <r>
    <x v="4718"/>
    <n v="565.89"/>
  </r>
  <r>
    <x v="4719"/>
    <n v="567.65"/>
  </r>
  <r>
    <x v="4720"/>
    <n v="572.01"/>
  </r>
  <r>
    <x v="4721"/>
    <n v="571.80999999999995"/>
  </r>
  <r>
    <x v="4722"/>
    <n v="573.19000000000005"/>
  </r>
  <r>
    <x v="4723"/>
    <n v="572.22"/>
  </r>
  <r>
    <x v="4724"/>
    <n v="572.22"/>
  </r>
  <r>
    <x v="4725"/>
    <n v="572.22"/>
  </r>
  <r>
    <x v="4726"/>
    <n v="572.08000000000004"/>
  </r>
  <r>
    <x v="4727"/>
    <n v="573.52"/>
  </r>
  <r>
    <x v="4728"/>
    <n v="574.59"/>
  </r>
  <r>
    <x v="4729"/>
    <n v="572.52"/>
  </r>
  <r>
    <x v="4730"/>
    <n v="570.76"/>
  </r>
  <r>
    <x v="4731"/>
    <n v="570.76"/>
  </r>
  <r>
    <x v="4732"/>
    <n v="570.76"/>
  </r>
  <r>
    <x v="4733"/>
    <n v="570.04999999999995"/>
  </r>
  <r>
    <x v="4734"/>
    <n v="569.16"/>
  </r>
  <r>
    <x v="4735"/>
    <n v="569.29"/>
  </r>
  <r>
    <x v="4736"/>
    <n v="569.89"/>
  </r>
  <r>
    <x v="4737"/>
    <n v="569.57000000000005"/>
  </r>
  <r>
    <x v="4738"/>
    <n v="569.57000000000005"/>
  </r>
  <r>
    <x v="4739"/>
    <n v="569.57000000000005"/>
  </r>
  <r>
    <x v="4740"/>
    <n v="571.80999999999995"/>
  </r>
  <r>
    <x v="4741"/>
    <n v="574.92999999999995"/>
  </r>
  <r>
    <x v="4742"/>
    <n v="574.92999999999995"/>
  </r>
  <r>
    <x v="4743"/>
    <n v="575.66"/>
  </r>
  <r>
    <x v="4744"/>
    <n v="575.55999999999995"/>
  </r>
  <r>
    <x v="4745"/>
    <n v="575.55999999999995"/>
  </r>
  <r>
    <x v="4746"/>
    <n v="575.55999999999995"/>
  </r>
  <r>
    <x v="4747"/>
    <n v="576.49"/>
  </r>
  <r>
    <x v="4748"/>
    <n v="576.49"/>
  </r>
  <r>
    <x v="4749"/>
    <n v="576.49"/>
  </r>
  <r>
    <x v="4750"/>
    <n v="576.29999999999995"/>
  </r>
  <r>
    <x v="4751"/>
    <n v="576.24"/>
  </r>
  <r>
    <x v="4752"/>
    <n v="576.24"/>
  </r>
  <r>
    <x v="4753"/>
    <n v="576.24"/>
  </r>
  <r>
    <x v="4754"/>
    <n v="576.37"/>
  </r>
  <r>
    <x v="4755"/>
    <n v="576.72"/>
  </r>
  <r>
    <x v="4756"/>
    <n v="576.74"/>
  </r>
  <r>
    <x v="4757"/>
    <n v="576.49"/>
  </r>
  <r>
    <x v="4758"/>
    <n v="575.92999999999995"/>
  </r>
  <r>
    <x v="4759"/>
    <n v="575.92999999999995"/>
  </r>
  <r>
    <x v="4760"/>
    <n v="575.92999999999995"/>
  </r>
  <r>
    <x v="4761"/>
    <n v="573.34"/>
  </r>
  <r>
    <x v="4762"/>
    <n v="572.01"/>
  </r>
  <r>
    <x v="4763"/>
    <n v="570.74"/>
  </r>
  <r>
    <x v="4764"/>
    <n v="569.42999999999995"/>
  </r>
  <r>
    <x v="4765"/>
    <n v="568.42999999999995"/>
  </r>
  <r>
    <x v="4766"/>
    <n v="568.42999999999995"/>
  </r>
  <r>
    <x v="4767"/>
    <n v="568.42999999999995"/>
  </r>
  <r>
    <x v="4768"/>
    <n v="568.41999999999996"/>
  </r>
  <r>
    <x v="4769"/>
    <n v="570.32000000000005"/>
  </r>
  <r>
    <x v="4770"/>
    <n v="572.03"/>
  </r>
  <r>
    <x v="4771"/>
    <n v="573.61"/>
  </r>
  <r>
    <x v="4772"/>
    <n v="573.51"/>
  </r>
  <r>
    <x v="4773"/>
    <n v="573.51"/>
  </r>
  <r>
    <x v="4774"/>
    <n v="573.51"/>
  </r>
  <r>
    <x v="4775"/>
    <n v="573.13"/>
  </r>
  <r>
    <x v="4776"/>
    <n v="572.64"/>
  </r>
  <r>
    <x v="4777"/>
    <n v="573.08000000000004"/>
  </r>
  <r>
    <x v="4778"/>
    <n v="573.36"/>
  </r>
  <r>
    <x v="4779"/>
    <n v="573.61"/>
  </r>
  <r>
    <x v="4780"/>
    <n v="573.61"/>
  </r>
  <r>
    <x v="4781"/>
    <n v="573.61"/>
  </r>
  <r>
    <x v="4782"/>
    <n v="576.12"/>
  </r>
  <r>
    <x v="4783"/>
    <n v="578.69000000000005"/>
  </r>
  <r>
    <x v="4784"/>
    <n v="578.64"/>
  </r>
  <r>
    <x v="4785"/>
    <n v="579.34"/>
  </r>
  <r>
    <x v="4786"/>
    <n v="577.83000000000004"/>
  </r>
  <r>
    <x v="4787"/>
    <n v="577.83000000000004"/>
  </r>
  <r>
    <x v="4788"/>
    <n v="577.83000000000004"/>
  </r>
  <r>
    <x v="4789"/>
    <n v="576.29999999999995"/>
  </r>
  <r>
    <x v="4790"/>
    <n v="574.42999999999995"/>
  </r>
  <r>
    <x v="4791"/>
    <n v="572.52"/>
  </r>
  <r>
    <x v="4792"/>
    <n v="571.22"/>
  </r>
  <r>
    <x v="4793"/>
    <n v="570.33000000000004"/>
  </r>
  <r>
    <x v="4794"/>
    <n v="570.33000000000004"/>
  </r>
  <r>
    <x v="4795"/>
    <n v="570.33000000000004"/>
  </r>
  <r>
    <x v="4796"/>
    <n v="571.63"/>
  </r>
  <r>
    <x v="4797"/>
    <n v="573.02"/>
  </r>
  <r>
    <x v="4798"/>
    <n v="574.92999999999995"/>
  </r>
  <r>
    <x v="4799"/>
    <n v="575.34"/>
  </r>
  <r>
    <x v="4800"/>
    <n v="575.92999999999995"/>
  </r>
  <r>
    <x v="4801"/>
    <n v="575.92999999999995"/>
  </r>
  <r>
    <x v="4802"/>
    <n v="575.92999999999995"/>
  </r>
  <r>
    <x v="4803"/>
    <n v="575.03"/>
  </r>
  <r>
    <x v="4804"/>
    <n v="574.67999999999995"/>
  </r>
  <r>
    <x v="4805"/>
    <n v="572.67999999999995"/>
  </r>
  <r>
    <x v="4806"/>
    <n v="571.54"/>
  </r>
  <r>
    <x v="4807"/>
    <n v="572.33000000000004"/>
  </r>
  <r>
    <x v="4808"/>
    <n v="572.33000000000004"/>
  </r>
  <r>
    <x v="4809"/>
    <n v="572.33000000000004"/>
  </r>
  <r>
    <x v="4810"/>
    <n v="574.39"/>
  </r>
  <r>
    <x v="4811"/>
    <n v="576.37"/>
  </r>
  <r>
    <x v="4812"/>
    <n v="578.08000000000004"/>
  </r>
  <r>
    <x v="4813"/>
    <n v="576.57000000000005"/>
  </r>
  <r>
    <x v="4814"/>
    <n v="573.35"/>
  </r>
  <r>
    <x v="4815"/>
    <n v="573.35"/>
  </r>
  <r>
    <x v="4816"/>
    <n v="573.35"/>
  </r>
  <r>
    <x v="4817"/>
    <n v="572.37"/>
  </r>
  <r>
    <x v="4818"/>
    <n v="570.25"/>
  </r>
  <r>
    <x v="4819"/>
    <n v="567.41999999999996"/>
  </r>
  <r>
    <x v="4820"/>
    <n v="568"/>
  </r>
  <r>
    <x v="4821"/>
    <n v="567.67999999999995"/>
  </r>
  <r>
    <x v="4822"/>
    <n v="567.67999999999995"/>
  </r>
  <r>
    <x v="4823"/>
    <n v="567.67999999999995"/>
  </r>
  <r>
    <x v="4824"/>
    <n v="568.32000000000005"/>
  </r>
  <r>
    <x v="4825"/>
    <n v="568.70000000000005"/>
  </r>
  <r>
    <x v="4826"/>
    <n v="569.74"/>
  </r>
  <r>
    <x v="4827"/>
    <n v="570.64"/>
  </r>
  <r>
    <x v="4828"/>
    <n v="573.55999999999995"/>
  </r>
  <r>
    <x v="4829"/>
    <n v="573.55999999999995"/>
  </r>
  <r>
    <x v="4830"/>
    <n v="573.55999999999995"/>
  </r>
  <r>
    <x v="4831"/>
    <n v="576.98"/>
  </r>
  <r>
    <x v="4832"/>
    <n v="579.70000000000005"/>
  </r>
  <r>
    <x v="4833"/>
    <n v="582.04999999999995"/>
  </r>
  <r>
    <x v="4834"/>
    <n v="583.83000000000004"/>
  </r>
  <r>
    <x v="4835"/>
    <n v="585.5"/>
  </r>
  <r>
    <x v="4836"/>
    <n v="585.5"/>
  </r>
  <r>
    <x v="4837"/>
    <n v="585.5"/>
  </r>
  <r>
    <x v="4838"/>
    <n v="587.37"/>
  </r>
  <r>
    <x v="4839"/>
    <n v="583.71"/>
  </r>
  <r>
    <x v="4840"/>
    <n v="580.08000000000004"/>
  </r>
  <r>
    <x v="4841"/>
    <n v="577.96"/>
  </r>
  <r>
    <x v="4842"/>
    <n v="575.49"/>
  </r>
  <r>
    <x v="4843"/>
    <n v="575.49"/>
  </r>
  <r>
    <x v="4844"/>
    <n v="575.49"/>
  </r>
  <r>
    <x v="4845"/>
    <n v="574.45000000000005"/>
  </r>
  <r>
    <x v="4846"/>
    <n v="575.12"/>
  </r>
  <r>
    <x v="4847"/>
    <n v="575.12"/>
  </r>
  <r>
    <x v="4848"/>
    <n v="575.12"/>
  </r>
  <r>
    <x v="4849"/>
    <n v="575.12"/>
  </r>
  <r>
    <x v="4850"/>
    <n v="575.12"/>
  </r>
  <r>
    <x v="4851"/>
    <n v="575.12"/>
  </r>
  <r>
    <x v="4852"/>
    <n v="573.07000000000005"/>
  </r>
  <r>
    <x v="4853"/>
    <n v="569.29"/>
  </r>
  <r>
    <x v="4854"/>
    <n v="567.52"/>
  </r>
  <r>
    <x v="4855"/>
    <n v="565.54"/>
  </r>
  <r>
    <x v="4856"/>
    <n v="565.11"/>
  </r>
  <r>
    <x v="4857"/>
    <n v="565.11"/>
  </r>
  <r>
    <x v="4858"/>
    <n v="565.11"/>
  </r>
  <r>
    <x v="4859"/>
    <n v="569.17999999999995"/>
  </r>
  <r>
    <x v="4860"/>
    <n v="571.9"/>
  </r>
  <r>
    <x v="4861"/>
    <n v="571.09"/>
  </r>
  <r>
    <x v="4862"/>
    <n v="569.03"/>
  </r>
  <r>
    <x v="4863"/>
    <n v="570.07000000000005"/>
  </r>
  <r>
    <x v="4864"/>
    <n v="570.07000000000005"/>
  </r>
  <r>
    <x v="4865"/>
    <n v="570.07000000000005"/>
  </r>
  <r>
    <x v="4866"/>
    <n v="569.75"/>
  </r>
  <r>
    <x v="4867"/>
    <n v="571.09"/>
  </r>
  <r>
    <x v="4868"/>
    <n v="571.46"/>
  </r>
  <r>
    <x v="4869"/>
    <n v="571.91999999999996"/>
  </r>
  <r>
    <x v="4870"/>
    <n v="571.91999999999996"/>
  </r>
  <r>
    <x v="4871"/>
    <n v="571.91999999999996"/>
  </r>
  <r>
    <x v="4872"/>
    <n v="571.91999999999996"/>
  </r>
  <r>
    <x v="4873"/>
    <n v="572.41999999999996"/>
  </r>
  <r>
    <x v="4874"/>
    <n v="572.70000000000005"/>
  </r>
  <r>
    <x v="4875"/>
    <n v="571.91"/>
  </r>
  <r>
    <x v="4876"/>
    <n v="571.97"/>
  </r>
  <r>
    <x v="4877"/>
    <n v="572.03"/>
  </r>
  <r>
    <x v="4878"/>
    <n v="572.03"/>
  </r>
  <r>
    <x v="4879"/>
    <n v="572.03"/>
  </r>
  <r>
    <x v="4880"/>
    <n v="572.35"/>
  </r>
  <r>
    <x v="4881"/>
    <n v="571.6"/>
  </r>
  <r>
    <x v="4882"/>
    <n v="571.82000000000005"/>
  </r>
  <r>
    <x v="4883"/>
    <n v="571.76"/>
  </r>
  <r>
    <x v="4884"/>
    <n v="572.39"/>
  </r>
  <r>
    <x v="4885"/>
    <n v="572.39"/>
  </r>
  <r>
    <x v="4886"/>
    <n v="572.39"/>
  </r>
  <r>
    <x v="4887"/>
    <n v="573.39"/>
  </r>
  <r>
    <x v="4888"/>
    <n v="574.5"/>
  </r>
  <r>
    <x v="4889"/>
    <n v="574.72"/>
  </r>
  <r>
    <x v="4890"/>
    <n v="574"/>
  </r>
  <r>
    <x v="4891"/>
    <n v="573.67999999999995"/>
  </r>
  <r>
    <x v="4892"/>
    <n v="573.67999999999995"/>
  </r>
  <r>
    <x v="4893"/>
    <n v="573.67999999999995"/>
  </r>
  <r>
    <x v="4894"/>
    <n v="574.07000000000005"/>
  </r>
  <r>
    <x v="4895"/>
    <n v="575"/>
  </r>
  <r>
    <x v="4896"/>
    <n v="575.20000000000005"/>
  </r>
  <r>
    <x v="4897"/>
    <n v="576.11"/>
  </r>
  <r>
    <x v="4898"/>
    <n v="576.92999999999995"/>
  </r>
  <r>
    <x v="4899"/>
    <n v="576.92999999999995"/>
  </r>
  <r>
    <x v="4900"/>
    <n v="576.92999999999995"/>
  </r>
  <r>
    <x v="4901"/>
    <n v="579.35"/>
  </r>
  <r>
    <x v="4902"/>
    <n v="581.02"/>
  </r>
  <r>
    <x v="4903"/>
    <n v="582.02"/>
  </r>
  <r>
    <x v="4904"/>
    <n v="582.45000000000005"/>
  </r>
  <r>
    <x v="4905"/>
    <n v="582.87"/>
  </r>
  <r>
    <x v="4906"/>
    <n v="582.87"/>
  </r>
  <r>
    <x v="4907"/>
    <n v="582.87"/>
  </r>
  <r>
    <x v="4908"/>
    <n v="583.72"/>
  </r>
  <r>
    <x v="4909"/>
    <n v="584.02"/>
  </r>
  <r>
    <x v="4910"/>
    <n v="583.14"/>
  </r>
  <r>
    <x v="4911"/>
    <n v="580.61"/>
  </r>
  <r>
    <x v="4912"/>
    <n v="578.83000000000004"/>
  </r>
  <r>
    <x v="4913"/>
    <n v="578.83000000000004"/>
  </r>
  <r>
    <x v="4914"/>
    <n v="578.83000000000004"/>
  </r>
  <r>
    <x v="4915"/>
    <n v="577.88"/>
  </r>
  <r>
    <x v="4916"/>
    <n v="577.79"/>
  </r>
  <r>
    <x v="4917"/>
    <n v="579.17999999999995"/>
  </r>
  <r>
    <x v="4918"/>
    <n v="579.62"/>
  </r>
  <r>
    <x v="4919"/>
    <n v="579.72"/>
  </r>
  <r>
    <x v="4920"/>
    <n v="579.72"/>
  </r>
  <r>
    <x v="4921"/>
    <n v="579.72"/>
  </r>
  <r>
    <x v="4922"/>
    <n v="580.13"/>
  </r>
  <r>
    <x v="4923"/>
    <n v="580.86"/>
  </r>
  <r>
    <x v="4924"/>
    <n v="582.26"/>
  </r>
  <r>
    <x v="4925"/>
    <n v="582.91999999999996"/>
  </r>
  <r>
    <x v="4926"/>
    <n v="583.66999999999996"/>
  </r>
  <r>
    <x v="4927"/>
    <n v="583.66999999999996"/>
  </r>
  <r>
    <x v="4928"/>
    <n v="583.66999999999996"/>
  </r>
  <r>
    <x v="4929"/>
    <n v="583.49"/>
  </r>
  <r>
    <x v="4930"/>
    <n v="584.96"/>
  </r>
  <r>
    <x v="4931"/>
    <n v="586.23"/>
  </r>
  <r>
    <x v="4932"/>
    <n v="586.21"/>
  </r>
  <r>
    <x v="4933"/>
    <n v="585.34"/>
  </r>
  <r>
    <x v="4934"/>
    <n v="585.34"/>
  </r>
  <r>
    <x v="4935"/>
    <n v="585.34"/>
  </r>
  <r>
    <x v="4936"/>
    <n v="585.79"/>
  </r>
  <r>
    <x v="4937"/>
    <n v="585.19000000000005"/>
  </r>
  <r>
    <x v="4938"/>
    <n v="584.96"/>
  </r>
  <r>
    <x v="4939"/>
    <n v="585.19000000000005"/>
  </r>
  <r>
    <x v="4940"/>
    <n v="584.65"/>
  </r>
  <r>
    <x v="4941"/>
    <n v="584.65"/>
  </r>
  <r>
    <x v="4942"/>
    <n v="584.65"/>
  </r>
  <r>
    <x v="4943"/>
    <n v="584.54999999999995"/>
  </r>
  <r>
    <x v="4944"/>
    <n v="583.46"/>
  </r>
  <r>
    <x v="4945"/>
    <n v="582.86"/>
  </r>
  <r>
    <x v="4946"/>
    <n v="584.16"/>
  </r>
  <r>
    <x v="4947"/>
    <n v="584.52"/>
  </r>
  <r>
    <x v="4948"/>
    <n v="584.52"/>
  </r>
  <r>
    <x v="4949"/>
    <n v="584.52"/>
  </r>
  <r>
    <x v="4950"/>
    <n v="584.94000000000005"/>
  </r>
  <r>
    <x v="4951"/>
    <n v="585.21"/>
  </r>
  <r>
    <x v="4952"/>
    <n v="585.62"/>
  </r>
  <r>
    <x v="4953"/>
    <n v="586.01"/>
  </r>
  <r>
    <x v="4954"/>
    <n v="586.27"/>
  </r>
  <r>
    <x v="4955"/>
    <n v="586.27"/>
  </r>
  <r>
    <x v="4956"/>
    <n v="586.27"/>
  </r>
  <r>
    <x v="4957"/>
    <n v="586.27"/>
  </r>
  <r>
    <x v="4958"/>
    <n v="586.9"/>
  </r>
  <r>
    <x v="4959"/>
    <n v="586.91"/>
  </r>
  <r>
    <x v="4960"/>
    <n v="588.33000000000004"/>
  </r>
  <r>
    <x v="4961"/>
    <n v="590.74"/>
  </r>
  <r>
    <x v="4962"/>
    <n v="590.74"/>
  </r>
  <r>
    <x v="4963"/>
    <n v="590.74"/>
  </r>
  <r>
    <x v="4964"/>
    <n v="592.22"/>
  </r>
  <r>
    <x v="4965"/>
    <n v="594.44000000000005"/>
  </r>
  <r>
    <x v="4966"/>
    <n v="595.21"/>
  </r>
  <r>
    <x v="4967"/>
    <n v="596.16999999999996"/>
  </r>
  <r>
    <x v="4968"/>
    <n v="595.91"/>
  </r>
  <r>
    <x v="4969"/>
    <n v="595.91"/>
  </r>
  <r>
    <x v="4970"/>
    <n v="595.91"/>
  </r>
  <r>
    <x v="4971"/>
    <n v="598.21"/>
  </r>
  <r>
    <x v="4972"/>
    <n v="599.13"/>
  </r>
  <r>
    <x v="4973"/>
    <n v="600.11"/>
  </r>
  <r>
    <x v="4974"/>
    <n v="598.23"/>
  </r>
  <r>
    <x v="4975"/>
    <n v="598.28"/>
  </r>
  <r>
    <x v="4976"/>
    <n v="598.28"/>
  </r>
  <r>
    <x v="4977"/>
    <n v="598.28"/>
  </r>
  <r>
    <x v="4978"/>
    <n v="598.28"/>
  </r>
  <r>
    <x v="4979"/>
    <n v="597.97"/>
  </r>
  <r>
    <x v="4980"/>
    <n v="597.82000000000005"/>
  </r>
  <r>
    <x v="4981"/>
    <n v="596.41999999999996"/>
  </r>
  <r>
    <x v="4982"/>
    <n v="595.58000000000004"/>
  </r>
  <r>
    <x v="4983"/>
    <n v="595.58000000000004"/>
  </r>
  <r>
    <x v="4984"/>
    <n v="595.58000000000004"/>
  </r>
  <r>
    <x v="4985"/>
    <n v="596.92999999999995"/>
  </r>
  <r>
    <x v="4986"/>
    <n v="597.21"/>
  </r>
  <r>
    <x v="4987"/>
    <n v="598.30999999999995"/>
  </r>
  <r>
    <x v="4988"/>
    <n v="597.66"/>
  </r>
  <r>
    <x v="4989"/>
    <n v="598"/>
  </r>
  <r>
    <x v="4990"/>
    <n v="598"/>
  </r>
  <r>
    <x v="4991"/>
    <n v="598"/>
  </r>
  <r>
    <x v="4992"/>
    <n v="598.03"/>
  </r>
  <r>
    <x v="4993"/>
    <n v="599.44000000000005"/>
  </r>
  <r>
    <x v="4994"/>
    <n v="600.17999999999995"/>
  </r>
  <r>
    <x v="4995"/>
    <n v="600.79999999999995"/>
  </r>
  <r>
    <x v="4996"/>
    <n v="600.52"/>
  </r>
  <r>
    <x v="4997"/>
    <n v="600.52"/>
  </r>
  <r>
    <x v="4998"/>
    <n v="600.52"/>
  </r>
  <r>
    <x v="4999"/>
    <n v="601.41999999999996"/>
  </r>
  <r>
    <x v="5000"/>
    <n v="601.59"/>
  </r>
  <r>
    <x v="5001"/>
    <n v="600.5"/>
  </r>
  <r>
    <x v="5002"/>
    <n v="599.08000000000004"/>
  </r>
  <r>
    <x v="5003"/>
    <n v="597.42999999999995"/>
  </r>
  <r>
    <x v="5004"/>
    <n v="597.42999999999995"/>
  </r>
  <r>
    <x v="5005"/>
    <n v="597.42999999999995"/>
  </r>
  <r>
    <x v="5006"/>
    <n v="597.42999999999995"/>
  </r>
  <r>
    <x v="5007"/>
    <n v="598.32000000000005"/>
  </r>
  <r>
    <x v="5008"/>
    <n v="599.47"/>
  </r>
  <r>
    <x v="5009"/>
    <n v="599.86"/>
  </r>
  <r>
    <x v="5010"/>
    <n v="601.51"/>
  </r>
  <r>
    <x v="5011"/>
    <n v="601.51"/>
  </r>
  <r>
    <x v="5012"/>
    <n v="601.51"/>
  </r>
  <r>
    <x v="5013"/>
    <n v="602.45000000000005"/>
  </r>
  <r>
    <x v="5014"/>
    <n v="603.16999999999996"/>
  </r>
  <r>
    <x v="5015"/>
    <n v="604.16"/>
  </r>
  <r>
    <x v="5016"/>
    <n v="604.1"/>
  </r>
  <r>
    <x v="5017"/>
    <n v="604.47"/>
  </r>
  <r>
    <x v="5018"/>
    <n v="604.47"/>
  </r>
  <r>
    <x v="5019"/>
    <n v="604.47"/>
  </r>
  <r>
    <x v="5020"/>
    <n v="606.1"/>
  </r>
  <r>
    <x v="5021"/>
    <n v="606.67999999999995"/>
  </r>
  <r>
    <x v="5022"/>
    <n v="607.92999999999995"/>
  </r>
  <r>
    <x v="5023"/>
    <n v="605.79999999999995"/>
  </r>
  <r>
    <x v="5024"/>
    <n v="604.9"/>
  </r>
  <r>
    <x v="5025"/>
    <n v="604.9"/>
  </r>
  <r>
    <x v="5026"/>
    <n v="604.9"/>
  </r>
  <r>
    <x v="5027"/>
    <n v="603.92999999999995"/>
  </r>
  <r>
    <x v="5028"/>
    <n v="605.69000000000005"/>
  </r>
  <r>
    <x v="5029"/>
    <n v="605.54999999999995"/>
  </r>
  <r>
    <x v="5030"/>
    <n v="605.34"/>
  </r>
  <r>
    <x v="5031"/>
    <n v="605.19000000000005"/>
  </r>
  <r>
    <x v="5032"/>
    <n v="605.19000000000005"/>
  </r>
  <r>
    <x v="5033"/>
    <n v="605.19000000000005"/>
  </r>
  <r>
    <x v="5034"/>
    <n v="605.38"/>
  </r>
  <r>
    <x v="5035"/>
    <n v="605.69000000000005"/>
  </r>
  <r>
    <x v="5036"/>
    <n v="606.24"/>
  </r>
  <r>
    <x v="5037"/>
    <n v="605.75"/>
  </r>
  <r>
    <x v="5038"/>
    <n v="605.24"/>
  </r>
  <r>
    <x v="5039"/>
    <n v="605.24"/>
  </r>
  <r>
    <x v="5040"/>
    <n v="605.24"/>
  </r>
  <r>
    <x v="5041"/>
    <n v="605.6"/>
  </r>
  <r>
    <x v="5042"/>
    <n v="606.11"/>
  </r>
  <r>
    <x v="5043"/>
    <n v="606.95000000000005"/>
  </r>
  <r>
    <x v="5044"/>
    <n v="606.91"/>
  </r>
  <r>
    <x v="5045"/>
    <n v="608.12"/>
  </r>
  <r>
    <x v="5046"/>
    <n v="608.12"/>
  </r>
  <r>
    <x v="5047"/>
    <n v="608.12"/>
  </r>
  <r>
    <x v="5048"/>
    <n v="609.41999999999996"/>
  </r>
  <r>
    <x v="5049"/>
    <n v="610.86"/>
  </r>
  <r>
    <x v="5050"/>
    <n v="611.92999999999995"/>
  </r>
  <r>
    <x v="5051"/>
    <n v="611.79"/>
  </r>
  <r>
    <x v="5052"/>
    <n v="612.91999999999996"/>
  </r>
  <r>
    <x v="5053"/>
    <n v="612.91999999999996"/>
  </r>
  <r>
    <x v="5054"/>
    <n v="612.91999999999996"/>
  </r>
  <r>
    <x v="5055"/>
    <n v="614.07000000000005"/>
  </r>
  <r>
    <x v="5056"/>
    <n v="614.54999999999995"/>
  </r>
  <r>
    <x v="5057"/>
    <n v="614.28"/>
  </r>
  <r>
    <x v="5058"/>
    <n v="615.24"/>
  </r>
  <r>
    <x v="5059"/>
    <n v="615.48"/>
  </r>
  <r>
    <x v="5060"/>
    <n v="615.48"/>
  </r>
  <r>
    <x v="5061"/>
    <n v="615.48"/>
  </r>
  <r>
    <x v="5062"/>
    <n v="616.41"/>
  </r>
  <r>
    <x v="5063"/>
    <n v="616.58000000000004"/>
  </r>
  <r>
    <x v="5064"/>
    <n v="616.32000000000005"/>
  </r>
  <r>
    <x v="5065"/>
    <n v="614.28"/>
  </r>
  <r>
    <x v="5066"/>
    <n v="613.41"/>
  </r>
  <r>
    <x v="5067"/>
    <n v="613.41"/>
  </r>
  <r>
    <x v="5068"/>
    <n v="613.41"/>
  </r>
  <r>
    <x v="5069"/>
    <n v="612.02"/>
  </r>
  <r>
    <x v="5070"/>
    <n v="610.62"/>
  </r>
  <r>
    <x v="5071"/>
    <n v="609.46"/>
  </r>
  <r>
    <x v="5072"/>
    <n v="605.99"/>
  </r>
  <r>
    <x v="5073"/>
    <n v="603.63"/>
  </r>
  <r>
    <x v="5074"/>
    <n v="603.63"/>
  </r>
  <r>
    <x v="5075"/>
    <n v="603.63"/>
  </r>
  <r>
    <x v="5076"/>
    <n v="602.44000000000005"/>
  </r>
  <r>
    <x v="5077"/>
    <n v="603.54"/>
  </r>
  <r>
    <x v="5078"/>
    <n v="605.66"/>
  </r>
  <r>
    <x v="5079"/>
    <n v="608.4"/>
  </r>
  <r>
    <x v="5080"/>
    <n v="608.79"/>
  </r>
  <r>
    <x v="5081"/>
    <n v="608.79"/>
  </r>
  <r>
    <x v="5082"/>
    <n v="608.79"/>
  </r>
  <r>
    <x v="5083"/>
    <n v="608.79"/>
  </r>
  <r>
    <x v="5084"/>
    <n v="607.76"/>
  </r>
  <r>
    <x v="5085"/>
    <n v="605.34"/>
  </r>
  <r>
    <x v="5086"/>
    <n v="603.25"/>
  </r>
  <r>
    <x v="5087"/>
    <n v="602.63"/>
  </r>
  <r>
    <x v="5088"/>
    <n v="602.63"/>
  </r>
  <r>
    <x v="5089"/>
    <n v="602.63"/>
  </r>
  <r>
    <x v="5090"/>
    <n v="604.66999999999996"/>
  </r>
  <r>
    <x v="5091"/>
    <n v="606.12"/>
  </r>
  <r>
    <x v="5092"/>
    <n v="608.05999999999995"/>
  </r>
  <r>
    <x v="5093"/>
    <n v="609.1"/>
  </r>
  <r>
    <x v="5094"/>
    <n v="609.91"/>
  </r>
  <r>
    <x v="5095"/>
    <n v="609.91"/>
  </r>
  <r>
    <x v="5096"/>
    <n v="609.91"/>
  </r>
  <r>
    <x v="5097"/>
    <n v="609.91"/>
  </r>
  <r>
    <x v="5098"/>
    <n v="608.84"/>
  </r>
  <r>
    <x v="5099"/>
    <n v="608.5"/>
  </r>
  <r>
    <x v="5100"/>
    <n v="608.45000000000005"/>
  </r>
  <r>
    <x v="5101"/>
    <n v="609.79"/>
  </r>
  <r>
    <x v="5102"/>
    <n v="609.79"/>
  </r>
  <r>
    <x v="5103"/>
    <n v="609.79"/>
  </r>
  <r>
    <x v="5104"/>
    <n v="611.54"/>
  </r>
  <r>
    <x v="5105"/>
    <n v="612.86"/>
  </r>
  <r>
    <x v="5106"/>
    <n v="612.62"/>
  </r>
  <r>
    <x v="5107"/>
    <n v="613.13"/>
  </r>
  <r>
    <x v="5108"/>
    <n v="613.13"/>
  </r>
  <r>
    <x v="5109"/>
    <n v="613.13"/>
  </r>
  <r>
    <x v="5110"/>
    <n v="613.13"/>
  </r>
  <r>
    <x v="5111"/>
    <n v="614.16999999999996"/>
  </r>
  <r>
    <x v="5112"/>
    <n v="616.86"/>
  </r>
  <r>
    <x v="5113"/>
    <n v="617.29999999999995"/>
  </r>
  <r>
    <x v="5114"/>
    <n v="617.29999999999995"/>
  </r>
  <r>
    <x v="5115"/>
    <n v="617.29999999999995"/>
  </r>
  <r>
    <x v="5116"/>
    <n v="617.29999999999995"/>
  </r>
  <r>
    <x v="5117"/>
    <n v="617.29999999999995"/>
  </r>
  <r>
    <x v="5118"/>
    <n v="616.51"/>
  </r>
  <r>
    <x v="5119"/>
    <n v="616.05999999999995"/>
  </r>
  <r>
    <x v="5120"/>
    <n v="617.25"/>
  </r>
  <r>
    <x v="5121"/>
    <n v="617.78"/>
  </r>
  <r>
    <x v="5122"/>
    <n v="617.79999999999995"/>
  </r>
  <r>
    <x v="5123"/>
    <n v="617.79999999999995"/>
  </r>
  <r>
    <x v="5124"/>
    <n v="617.79999999999995"/>
  </r>
  <r>
    <x v="5125"/>
    <n v="617.20000000000005"/>
  </r>
  <r>
    <x v="5126"/>
    <n v="615.88"/>
  </r>
  <r>
    <x v="5127"/>
    <n v="612.75"/>
  </r>
  <r>
    <x v="5128"/>
    <n v="611.12"/>
  </r>
  <r>
    <x v="5129"/>
    <n v="611.74"/>
  </r>
  <r>
    <x v="5130"/>
    <n v="611.74"/>
  </r>
  <r>
    <x v="5131"/>
    <n v="611.74"/>
  </r>
  <r>
    <x v="5132"/>
    <n v="612.02"/>
  </r>
  <r>
    <x v="5133"/>
    <n v="612.89"/>
  </r>
  <r>
    <x v="5134"/>
    <n v="613.69000000000005"/>
  </r>
  <r>
    <x v="5135"/>
    <n v="614.05999999999995"/>
  </r>
  <r>
    <x v="5136"/>
    <n v="614.59"/>
  </r>
  <r>
    <x v="5137"/>
    <n v="614.59"/>
  </r>
  <r>
    <x v="5138"/>
    <n v="614.59"/>
  </r>
  <r>
    <x v="5139"/>
    <n v="614.91999999999996"/>
  </r>
  <r>
    <x v="5140"/>
    <n v="615.54999999999995"/>
  </r>
  <r>
    <x v="5141"/>
    <n v="615.98"/>
  </r>
  <r>
    <x v="5142"/>
    <n v="616.01"/>
  </r>
  <r>
    <x v="5143"/>
    <n v="616.16"/>
  </r>
  <r>
    <x v="5144"/>
    <n v="616.16"/>
  </r>
  <r>
    <x v="5145"/>
    <n v="616.16"/>
  </r>
  <r>
    <x v="5146"/>
    <n v="616.09"/>
  </r>
  <r>
    <x v="5147"/>
    <n v="616.67999999999995"/>
  </r>
  <r>
    <x v="5148"/>
    <n v="615.42999999999995"/>
  </r>
  <r>
    <x v="5149"/>
    <n v="614.48"/>
  </r>
  <r>
    <x v="5150"/>
    <n v="613.94000000000005"/>
  </r>
  <r>
    <x v="5151"/>
    <n v="613.94000000000005"/>
  </r>
  <r>
    <x v="5152"/>
    <n v="613.94000000000005"/>
  </r>
  <r>
    <x v="5153"/>
    <n v="614.73"/>
  </r>
  <r>
    <x v="5154"/>
    <n v="614.54999999999995"/>
  </r>
  <r>
    <x v="5155"/>
    <n v="614.13"/>
  </r>
  <r>
    <x v="5156"/>
    <n v="612.89"/>
  </r>
  <r>
    <x v="5157"/>
    <n v="612.63"/>
  </r>
  <r>
    <x v="5158"/>
    <n v="612.63"/>
  </r>
  <r>
    <x v="5159"/>
    <n v="612.63"/>
  </r>
  <r>
    <x v="5160"/>
    <n v="613.03"/>
  </r>
  <r>
    <x v="5161"/>
    <n v="613.79999999999995"/>
  </r>
  <r>
    <x v="5162"/>
    <n v="615.34"/>
  </r>
  <r>
    <x v="5163"/>
    <n v="614.6"/>
  </r>
  <r>
    <x v="5164"/>
    <n v="614.11"/>
  </r>
  <r>
    <x v="5165"/>
    <n v="614.11"/>
  </r>
  <r>
    <x v="5166"/>
    <n v="614.11"/>
  </r>
  <r>
    <x v="5167"/>
    <n v="614.1"/>
  </r>
  <r>
    <x v="5168"/>
    <n v="613.55999999999995"/>
  </r>
  <r>
    <x v="5169"/>
    <n v="614.26"/>
  </r>
  <r>
    <x v="5170"/>
    <n v="615.08000000000004"/>
  </r>
  <r>
    <x v="5171"/>
    <n v="615.84"/>
  </r>
  <r>
    <x v="5172"/>
    <n v="615.84"/>
  </r>
  <r>
    <x v="5173"/>
    <n v="615.84"/>
  </r>
  <r>
    <x v="5174"/>
    <n v="616.48"/>
  </r>
  <r>
    <x v="5175"/>
    <n v="615.80999999999995"/>
  </r>
  <r>
    <x v="5176"/>
    <n v="615.42999999999995"/>
  </r>
  <r>
    <x v="5177"/>
    <n v="615.08000000000004"/>
  </r>
  <r>
    <x v="5178"/>
    <n v="614.22"/>
  </r>
  <r>
    <x v="5179"/>
    <n v="614.22"/>
  </r>
  <r>
    <x v="5180"/>
    <n v="614.22"/>
  </r>
  <r>
    <x v="5181"/>
    <n v="613.27"/>
  </r>
  <r>
    <x v="5182"/>
    <n v="613.17999999999995"/>
  </r>
  <r>
    <x v="5183"/>
    <n v="612.27"/>
  </r>
  <r>
    <x v="5184"/>
    <n v="612.54"/>
  </r>
  <r>
    <x v="5185"/>
    <n v="612.82000000000005"/>
  </r>
  <r>
    <x v="5186"/>
    <n v="612.82000000000005"/>
  </r>
  <r>
    <x v="5187"/>
    <n v="612.82000000000005"/>
  </r>
  <r>
    <x v="5188"/>
    <n v="612.66"/>
  </r>
  <r>
    <x v="5189"/>
    <n v="612.89"/>
  </r>
  <r>
    <x v="5190"/>
    <n v="613.58000000000004"/>
  </r>
  <r>
    <x v="5191"/>
    <n v="612.89"/>
  </r>
  <r>
    <x v="5192"/>
    <n v="613.28"/>
  </r>
  <r>
    <x v="5193"/>
    <n v="613.28"/>
  </r>
  <r>
    <x v="5194"/>
    <n v="613.28"/>
  </r>
  <r>
    <x v="5195"/>
    <n v="613.78"/>
  </r>
  <r>
    <x v="5196"/>
    <n v="614.15"/>
  </r>
  <r>
    <x v="5197"/>
    <n v="615.42999999999995"/>
  </r>
  <r>
    <x v="5198"/>
    <n v="615.66"/>
  </r>
  <r>
    <x v="5199"/>
    <n v="616.33000000000004"/>
  </r>
  <r>
    <x v="5200"/>
    <n v="616.33000000000004"/>
  </r>
  <r>
    <x v="5201"/>
    <n v="616.33000000000004"/>
  </r>
  <r>
    <x v="5202"/>
    <n v="616.24"/>
  </r>
  <r>
    <x v="5203"/>
    <n v="615.80999999999995"/>
  </r>
  <r>
    <x v="5204"/>
    <n v="615.13"/>
  </r>
  <r>
    <x v="5205"/>
    <n v="615.13"/>
  </r>
  <r>
    <x v="5206"/>
    <n v="615.13"/>
  </r>
  <r>
    <x v="5207"/>
    <n v="615.13"/>
  </r>
  <r>
    <x v="5208"/>
    <n v="615.13"/>
  </r>
  <r>
    <x v="5209"/>
    <n v="615.26"/>
  </r>
  <r>
    <x v="5210"/>
    <n v="614.27"/>
  </r>
  <r>
    <x v="5211"/>
    <n v="614.78"/>
  </r>
  <r>
    <x v="5212"/>
    <n v="614.67999999999995"/>
  </r>
  <r>
    <x v="5213"/>
    <n v="615.45000000000005"/>
  </r>
  <r>
    <x v="5214"/>
    <n v="615.45000000000005"/>
  </r>
  <r>
    <x v="5215"/>
    <n v="615.45000000000005"/>
  </r>
  <r>
    <x v="5216"/>
    <n v="616.03"/>
  </r>
  <r>
    <x v="5217"/>
    <n v="615.13"/>
  </r>
  <r>
    <x v="5218"/>
    <n v="615.09"/>
  </r>
  <r>
    <x v="5219"/>
    <n v="615.35"/>
  </r>
  <r>
    <x v="5220"/>
    <n v="615.84"/>
  </r>
  <r>
    <x v="5221"/>
    <n v="615.84"/>
  </r>
  <r>
    <x v="5222"/>
    <n v="615.84"/>
  </r>
  <r>
    <x v="5223"/>
    <n v="615.98"/>
  </r>
  <r>
    <x v="5224"/>
    <n v="616.6"/>
  </r>
  <r>
    <x v="5225"/>
    <n v="617.21"/>
  </r>
  <r>
    <x v="5226"/>
    <n v="618.49"/>
  </r>
  <r>
    <x v="5227"/>
    <n v="619.1"/>
  </r>
  <r>
    <x v="5228"/>
    <n v="619.1"/>
  </r>
  <r>
    <x v="5229"/>
    <n v="619.1"/>
  </r>
  <r>
    <x v="5230"/>
    <n v="619.9"/>
  </r>
  <r>
    <x v="5231"/>
    <n v="620.1"/>
  </r>
  <r>
    <x v="5232"/>
    <n v="621.66999999999996"/>
  </r>
  <r>
    <x v="5233"/>
    <n v="619.44000000000005"/>
  </r>
  <r>
    <x v="5234"/>
    <n v="616.91999999999996"/>
  </r>
  <r>
    <x v="5235"/>
    <n v="616.91999999999996"/>
  </r>
  <r>
    <x v="5236"/>
    <n v="616.91999999999996"/>
  </r>
  <r>
    <x v="5237"/>
    <n v="616.91999999999996"/>
  </r>
  <r>
    <x v="5238"/>
    <n v="617.73"/>
  </r>
  <r>
    <x v="5239"/>
    <n v="618.26"/>
  </r>
  <r>
    <x v="5240"/>
    <n v="618.80999999999995"/>
  </r>
  <r>
    <x v="5241"/>
    <n v="618.72"/>
  </r>
  <r>
    <x v="5242"/>
    <n v="618.72"/>
  </r>
  <r>
    <x v="5243"/>
    <n v="618.72"/>
  </r>
  <r>
    <x v="5244"/>
    <n v="618.97"/>
  </r>
  <r>
    <x v="5245"/>
    <n v="618.30999999999995"/>
  </r>
  <r>
    <x v="5246"/>
    <n v="618.02"/>
  </r>
  <r>
    <x v="5247"/>
    <n v="617.49"/>
  </r>
  <r>
    <x v="5248"/>
    <n v="616.05999999999995"/>
  </r>
  <r>
    <x v="5249"/>
    <n v="616.05999999999995"/>
  </r>
  <r>
    <x v="5250"/>
    <n v="616.05999999999995"/>
  </r>
  <r>
    <x v="5251"/>
    <n v="617.38"/>
  </r>
  <r>
    <x v="5252"/>
    <n v="619.5"/>
  </r>
  <r>
    <x v="5253"/>
    <n v="619.61"/>
  </r>
  <r>
    <x v="5254"/>
    <n v="620.34"/>
  </r>
  <r>
    <x v="5255"/>
    <n v="620.02"/>
  </r>
  <r>
    <x v="5256"/>
    <n v="620.02"/>
  </r>
  <r>
    <x v="5257"/>
    <n v="620.02"/>
  </r>
  <r>
    <x v="5258"/>
    <n v="620"/>
  </r>
  <r>
    <x v="5259"/>
    <n v="619.91999999999996"/>
  </r>
  <r>
    <x v="5260"/>
    <n v="621.08000000000004"/>
  </r>
  <r>
    <x v="5261"/>
    <n v="620.04"/>
  </r>
  <r>
    <x v="5262"/>
    <n v="620.24"/>
  </r>
  <r>
    <x v="5263"/>
    <n v="620.24"/>
  </r>
  <r>
    <x v="5264"/>
    <n v="620.24"/>
  </r>
  <r>
    <x v="5265"/>
    <n v="621.39"/>
  </r>
  <r>
    <x v="5266"/>
    <n v="621.99"/>
  </r>
  <r>
    <x v="5267"/>
    <n v="621.72"/>
  </r>
  <r>
    <x v="5268"/>
    <n v="620.80999999999995"/>
  </r>
  <r>
    <x v="5269"/>
    <n v="620.64"/>
  </r>
  <r>
    <x v="5270"/>
    <n v="620.64"/>
  </r>
  <r>
    <x v="5271"/>
    <n v="620.64"/>
  </r>
  <r>
    <x v="5272"/>
    <n v="621.1"/>
  </r>
  <r>
    <x v="5273"/>
    <n v="621.04"/>
  </r>
  <r>
    <x v="5274"/>
    <n v="621.13"/>
  </r>
  <r>
    <x v="5275"/>
    <n v="620.54"/>
  </r>
  <r>
    <x v="5276"/>
    <n v="620.21"/>
  </r>
  <r>
    <x v="5277"/>
    <n v="620.21"/>
  </r>
  <r>
    <x v="5278"/>
    <n v="620.21"/>
  </r>
  <r>
    <x v="5279"/>
    <n v="619.9"/>
  </r>
  <r>
    <x v="5280"/>
    <n v="618.65"/>
  </r>
  <r>
    <x v="5281"/>
    <n v="619.77"/>
  </r>
  <r>
    <x v="5282"/>
    <n v="620.29999999999995"/>
  </r>
  <r>
    <x v="5283"/>
    <n v="621.02"/>
  </r>
  <r>
    <x v="5284"/>
    <n v="621.02"/>
  </r>
  <r>
    <x v="5285"/>
    <n v="621.02"/>
  </r>
  <r>
    <x v="5286"/>
    <n v="621.16"/>
  </r>
  <r>
    <x v="5287"/>
    <n v="621.41"/>
  </r>
  <r>
    <x v="5288"/>
    <n v="622.1"/>
  </r>
  <r>
    <x v="5289"/>
    <n v="621.39"/>
  </r>
  <r>
    <x v="5290"/>
    <n v="620.66999999999996"/>
  </r>
  <r>
    <x v="5291"/>
    <n v="620.66999999999996"/>
  </r>
  <r>
    <x v="5292"/>
    <n v="620.66999999999996"/>
  </r>
  <r>
    <x v="5293"/>
    <n v="621.83000000000004"/>
  </r>
  <r>
    <x v="5294"/>
    <n v="621.91999999999996"/>
  </r>
  <r>
    <x v="5295"/>
    <n v="621.88"/>
  </r>
  <r>
    <x v="5296"/>
    <n v="622.51"/>
  </r>
  <r>
    <x v="5297"/>
    <n v="621.94000000000005"/>
  </r>
  <r>
    <x v="5298"/>
    <n v="621.94000000000005"/>
  </r>
  <r>
    <x v="5299"/>
    <n v="621.94000000000005"/>
  </r>
  <r>
    <x v="5300"/>
    <n v="621.97"/>
  </r>
  <r>
    <x v="5301"/>
    <n v="622.34"/>
  </r>
  <r>
    <x v="5302"/>
    <n v="623.30999999999995"/>
  </r>
  <r>
    <x v="5303"/>
    <n v="623.6"/>
  </r>
  <r>
    <x v="5304"/>
    <n v="623.6"/>
  </r>
  <r>
    <x v="5305"/>
    <n v="623.6"/>
  </r>
  <r>
    <x v="5306"/>
    <n v="623.6"/>
  </r>
  <r>
    <x v="5307"/>
    <n v="622.75"/>
  </r>
  <r>
    <x v="5308"/>
    <n v="621.07000000000005"/>
  </r>
  <r>
    <x v="5309"/>
    <n v="620.24"/>
  </r>
  <r>
    <x v="5310"/>
    <n v="621.42999999999995"/>
  </r>
  <r>
    <x v="5311"/>
    <n v="621.39"/>
  </r>
  <r>
    <x v="5312"/>
    <n v="621.39"/>
  </r>
  <r>
    <x v="5313"/>
    <n v="621.39"/>
  </r>
  <r>
    <x v="5314"/>
    <n v="621.91999999999996"/>
  </r>
  <r>
    <x v="5315"/>
    <n v="621.42999999999995"/>
  </r>
  <r>
    <x v="5316"/>
    <n v="620.17999999999995"/>
  </r>
  <r>
    <x v="5317"/>
    <n v="621.57000000000005"/>
  </r>
  <r>
    <x v="5318"/>
    <n v="621.69000000000005"/>
  </r>
  <r>
    <x v="5319"/>
    <n v="621.69000000000005"/>
  </r>
  <r>
    <x v="5320"/>
    <n v="621.69000000000005"/>
  </r>
  <r>
    <x v="5321"/>
    <n v="621.69000000000005"/>
  </r>
  <r>
    <x v="5322"/>
    <n v="622.22"/>
  </r>
  <r>
    <x v="5323"/>
    <n v="623.02"/>
  </r>
  <r>
    <x v="5324"/>
    <n v="623.16999999999996"/>
  </r>
  <r>
    <x v="5325"/>
    <n v="622.98"/>
  </r>
  <r>
    <x v="5326"/>
    <n v="622.98"/>
  </r>
  <r>
    <x v="5327"/>
    <n v="622.98"/>
  </r>
  <r>
    <x v="5328"/>
    <n v="622.98"/>
  </r>
  <r>
    <x v="5329"/>
    <n v="623.78"/>
  </r>
  <r>
    <x v="5330"/>
    <n v="623.53"/>
  </r>
  <r>
    <x v="5331"/>
    <n v="623.23"/>
  </r>
  <r>
    <x v="5332"/>
    <n v="623.02"/>
  </r>
  <r>
    <x v="5333"/>
    <n v="623.02"/>
  </r>
  <r>
    <x v="5334"/>
    <n v="623.02"/>
  </r>
  <r>
    <x v="5335"/>
    <n v="624.04999999999995"/>
  </r>
  <r>
    <x v="5336"/>
    <n v="623.84"/>
  </r>
  <r>
    <x v="5337"/>
    <n v="624.39"/>
  </r>
  <r>
    <x v="5338"/>
    <n v="623.16999999999996"/>
  </r>
  <r>
    <x v="5339"/>
    <n v="622.37"/>
  </r>
  <r>
    <x v="5340"/>
    <n v="622.37"/>
  </r>
  <r>
    <x v="5341"/>
    <n v="622.37"/>
  </r>
  <r>
    <x v="5342"/>
    <n v="622.16999999999996"/>
  </r>
  <r>
    <x v="5343"/>
    <n v="622.47"/>
  </r>
  <r>
    <x v="5344"/>
    <n v="622.72"/>
  </r>
  <r>
    <x v="5345"/>
    <n v="622.4"/>
  </r>
  <r>
    <x v="5346"/>
    <n v="622.85"/>
  </r>
  <r>
    <x v="5347"/>
    <n v="622.85"/>
  </r>
  <r>
    <x v="5348"/>
    <n v="622.85"/>
  </r>
  <r>
    <x v="5349"/>
    <n v="623.53"/>
  </r>
  <r>
    <x v="5350"/>
    <n v="624.25"/>
  </r>
  <r>
    <x v="5351"/>
    <n v="625.14"/>
  </r>
  <r>
    <x v="5352"/>
    <n v="625.42999999999995"/>
  </r>
  <r>
    <x v="5353"/>
    <n v="625.78"/>
  </r>
  <r>
    <x v="5354"/>
    <n v="625.78"/>
  </r>
  <r>
    <x v="5355"/>
    <n v="625.78"/>
  </r>
  <r>
    <x v="5356"/>
    <n v="626.46"/>
  </r>
  <r>
    <x v="5357"/>
    <n v="627.04"/>
  </r>
  <r>
    <x v="5358"/>
    <n v="627.41"/>
  </r>
  <r>
    <x v="5359"/>
    <n v="627.62"/>
  </r>
  <r>
    <x v="5360"/>
    <n v="627.12"/>
  </r>
  <r>
    <x v="5361"/>
    <n v="627.12"/>
  </r>
  <r>
    <x v="5362"/>
    <n v="627.12"/>
  </r>
  <r>
    <x v="5363"/>
    <n v="627.53"/>
  </r>
  <r>
    <x v="5364"/>
    <n v="627.91"/>
  </r>
  <r>
    <x v="5365"/>
    <n v="629.01"/>
  </r>
  <r>
    <x v="5366"/>
    <n v="630.41"/>
  </r>
  <r>
    <x v="5367"/>
    <n v="628.89"/>
  </r>
  <r>
    <x v="5368"/>
    <n v="628.89"/>
  </r>
  <r>
    <x v="5369"/>
    <n v="628.89"/>
  </r>
  <r>
    <x v="5370"/>
    <n v="628.89"/>
  </r>
  <r>
    <x v="5371"/>
    <n v="627.47"/>
  </r>
  <r>
    <x v="5372"/>
    <n v="627.09"/>
  </r>
  <r>
    <x v="5373"/>
    <n v="627.30999999999995"/>
  </r>
  <r>
    <x v="5374"/>
    <n v="626.87"/>
  </r>
  <r>
    <x v="5375"/>
    <n v="626.87"/>
  </r>
  <r>
    <x v="5376"/>
    <n v="626.87"/>
  </r>
  <r>
    <x v="5377"/>
    <n v="627.01"/>
  </r>
  <r>
    <x v="5378"/>
    <n v="627.44000000000005"/>
  </r>
  <r>
    <x v="5379"/>
    <n v="628.5"/>
  </r>
  <r>
    <x v="5380"/>
    <n v="628.79"/>
  </r>
  <r>
    <x v="5381"/>
    <n v="628.66999999999996"/>
  </r>
  <r>
    <x v="5382"/>
    <n v="628.66999999999996"/>
  </r>
  <r>
    <x v="5383"/>
    <n v="628.66999999999996"/>
  </r>
  <r>
    <x v="5384"/>
    <n v="628.96"/>
  </r>
  <r>
    <x v="5385"/>
    <n v="629.41"/>
  </r>
  <r>
    <x v="5386"/>
    <n v="629.71"/>
  </r>
  <r>
    <x v="5387"/>
    <n v="630.28"/>
  </r>
  <r>
    <x v="5388"/>
    <n v="629.95000000000005"/>
  </r>
  <r>
    <x v="5389"/>
    <n v="629.95000000000005"/>
  </r>
  <r>
    <x v="5390"/>
    <n v="629.95000000000005"/>
  </r>
  <r>
    <x v="5391"/>
    <n v="629.65"/>
  </r>
  <r>
    <x v="5392"/>
    <n v="629.12"/>
  </r>
  <r>
    <x v="5393"/>
    <n v="630.13"/>
  </r>
  <r>
    <x v="5394"/>
    <n v="630.42999999999995"/>
  </r>
  <r>
    <x v="5395"/>
    <n v="631.11"/>
  </r>
  <r>
    <x v="5396"/>
    <n v="631.11"/>
  </r>
  <r>
    <x v="5397"/>
    <n v="631.11"/>
  </r>
  <r>
    <x v="5398"/>
    <n v="631.62"/>
  </r>
  <r>
    <x v="5399"/>
    <n v="631.66999999999996"/>
  </r>
  <r>
    <x v="5400"/>
    <n v="631.79"/>
  </r>
  <r>
    <x v="5401"/>
    <n v="632.14"/>
  </r>
  <r>
    <x v="5402"/>
    <n v="631.9"/>
  </r>
  <r>
    <x v="5403"/>
    <n v="631.9"/>
  </r>
  <r>
    <x v="5404"/>
    <n v="631.9"/>
  </r>
  <r>
    <x v="5405"/>
    <n v="631.96"/>
  </r>
  <r>
    <x v="5406"/>
    <n v="632.36"/>
  </r>
  <r>
    <x v="5407"/>
    <n v="632.67999999999995"/>
  </r>
  <r>
    <x v="5408"/>
    <n v="633.75"/>
  </r>
  <r>
    <x v="5409"/>
    <n v="634.51"/>
  </r>
  <r>
    <x v="5410"/>
    <n v="634.51"/>
  </r>
  <r>
    <x v="5411"/>
    <n v="634.51"/>
  </r>
  <r>
    <x v="5412"/>
    <n v="635.08000000000004"/>
  </r>
  <r>
    <x v="5413"/>
    <n v="636.59"/>
  </r>
  <r>
    <x v="5414"/>
    <n v="640.1"/>
  </r>
  <r>
    <x v="5415"/>
    <n v="641.69000000000005"/>
  </r>
  <r>
    <x v="5416"/>
    <n v="641.84"/>
  </r>
  <r>
    <x v="5417"/>
    <n v="641.84"/>
  </r>
  <r>
    <x v="5418"/>
    <n v="641.84"/>
  </r>
  <r>
    <x v="5419"/>
    <n v="642.76"/>
  </r>
  <r>
    <x v="5420"/>
    <n v="642.62"/>
  </r>
  <r>
    <x v="5421"/>
    <n v="643.13"/>
  </r>
  <r>
    <x v="5422"/>
    <n v="643.33000000000004"/>
  </r>
  <r>
    <x v="5423"/>
    <n v="643.51"/>
  </r>
  <r>
    <x v="5424"/>
    <n v="643.51"/>
  </r>
  <r>
    <x v="5425"/>
    <n v="643.51"/>
  </r>
  <r>
    <x v="5426"/>
    <n v="644.04999999999995"/>
  </r>
  <r>
    <x v="5427"/>
    <n v="644.96"/>
  </r>
  <r>
    <x v="5428"/>
    <n v="644.95000000000005"/>
  </r>
  <r>
    <x v="5429"/>
    <n v="645.13"/>
  </r>
  <r>
    <x v="5430"/>
    <n v="645.47"/>
  </r>
  <r>
    <x v="5431"/>
    <n v="645.47"/>
  </r>
  <r>
    <x v="5432"/>
    <n v="645.47"/>
  </r>
  <r>
    <x v="5433"/>
    <n v="643.1"/>
  </r>
  <r>
    <x v="5434"/>
    <n v="641.58000000000004"/>
  </r>
  <r>
    <x v="5435"/>
    <n v="642.26"/>
  </r>
  <r>
    <x v="5436"/>
    <n v="641.11"/>
  </r>
  <r>
    <x v="5437"/>
    <n v="640.51"/>
  </r>
  <r>
    <x v="5438"/>
    <n v="640.51"/>
  </r>
  <r>
    <x v="5439"/>
    <n v="640.51"/>
  </r>
  <r>
    <x v="5440"/>
    <n v="640.49"/>
  </r>
  <r>
    <x v="5441"/>
    <n v="639.19000000000005"/>
  </r>
  <r>
    <x v="5442"/>
    <n v="638.71"/>
  </r>
  <r>
    <x v="5443"/>
    <n v="633.91"/>
  </r>
  <r>
    <x v="5444"/>
    <n v="632.20000000000005"/>
  </r>
  <r>
    <x v="5445"/>
    <n v="632.20000000000005"/>
  </r>
  <r>
    <x v="5446"/>
    <n v="632.20000000000005"/>
  </r>
  <r>
    <x v="5447"/>
    <n v="632.20000000000005"/>
  </r>
  <r>
    <x v="5448"/>
    <n v="632.92999999999995"/>
  </r>
  <r>
    <x v="5449"/>
    <n v="633.67999999999995"/>
  </r>
  <r>
    <x v="5450"/>
    <n v="634.32000000000005"/>
  </r>
  <r>
    <x v="5451"/>
    <n v="636.04"/>
  </r>
  <r>
    <x v="5452"/>
    <n v="636.04"/>
  </r>
  <r>
    <x v="5453"/>
    <n v="636.04"/>
  </r>
  <r>
    <x v="5454"/>
    <n v="638.64"/>
  </r>
  <r>
    <x v="5455"/>
    <n v="641.16999999999996"/>
  </r>
  <r>
    <x v="5456"/>
    <n v="642.65"/>
  </r>
  <r>
    <x v="5457"/>
    <n v="642.86"/>
  </r>
  <r>
    <x v="5458"/>
    <n v="641.96"/>
  </r>
  <r>
    <x v="5459"/>
    <n v="641.96"/>
  </r>
  <r>
    <x v="5460"/>
    <n v="641.96"/>
  </r>
  <r>
    <x v="5461"/>
    <n v="641.29999999999995"/>
  </r>
  <r>
    <x v="5462"/>
    <n v="642.49"/>
  </r>
  <r>
    <x v="5463"/>
    <n v="642.19000000000005"/>
  </r>
  <r>
    <x v="5464"/>
    <n v="640.82000000000005"/>
  </r>
  <r>
    <x v="5465"/>
    <n v="640.95000000000005"/>
  </r>
  <r>
    <x v="5466"/>
    <n v="640.95000000000005"/>
  </r>
  <r>
    <x v="5467"/>
    <n v="640.95000000000005"/>
  </r>
  <r>
    <x v="5468"/>
    <n v="642.05999999999995"/>
  </r>
  <r>
    <x v="5469"/>
    <n v="645.49"/>
  </r>
  <r>
    <x v="5470"/>
    <n v="646.33000000000004"/>
  </r>
  <r>
    <x v="5471"/>
    <n v="645.47"/>
  </r>
  <r>
    <x v="5472"/>
    <n v="643.82000000000005"/>
  </r>
  <r>
    <x v="5473"/>
    <n v="643.82000000000005"/>
  </r>
  <r>
    <x v="5474"/>
    <n v="643.82000000000005"/>
  </r>
  <r>
    <x v="5475"/>
    <n v="644.09"/>
  </r>
  <r>
    <x v="5476"/>
    <n v="644.83000000000004"/>
  </r>
  <r>
    <x v="5477"/>
    <n v="644.91"/>
  </r>
  <r>
    <x v="5478"/>
    <n v="645.25"/>
  </r>
  <r>
    <x v="5479"/>
    <n v="645.25"/>
  </r>
  <r>
    <x v="5480"/>
    <n v="645.25"/>
  </r>
  <r>
    <x v="5481"/>
    <n v="645.25"/>
  </r>
  <r>
    <x v="5482"/>
    <n v="645.39"/>
  </r>
  <r>
    <x v="5483"/>
    <n v="644.53"/>
  </r>
  <r>
    <x v="5484"/>
    <n v="644.91999999999996"/>
  </r>
  <r>
    <x v="5485"/>
    <n v="644.63"/>
  </r>
  <r>
    <x v="5486"/>
    <n v="644.03"/>
  </r>
  <r>
    <x v="5487"/>
    <n v="644.03"/>
  </r>
  <r>
    <x v="5488"/>
    <n v="644.03"/>
  </r>
  <r>
    <x v="5489"/>
    <n v="643.44000000000005"/>
  </r>
  <r>
    <x v="5490"/>
    <n v="640.54999999999995"/>
  </r>
  <r>
    <x v="5491"/>
    <n v="637.91999999999996"/>
  </r>
  <r>
    <x v="5492"/>
    <n v="636.97"/>
  </r>
  <r>
    <x v="5493"/>
    <n v="636.33000000000004"/>
  </r>
  <r>
    <x v="5494"/>
    <n v="636.33000000000004"/>
  </r>
  <r>
    <x v="5495"/>
    <n v="636.33000000000004"/>
  </r>
  <r>
    <x v="5496"/>
    <n v="636.12"/>
  </r>
  <r>
    <x v="5497"/>
    <n v="635.58000000000004"/>
  </r>
  <r>
    <x v="5498"/>
    <n v="635.66999999999996"/>
  </r>
  <r>
    <x v="5499"/>
    <n v="637.95000000000005"/>
  </r>
  <r>
    <x v="5500"/>
    <n v="640.25"/>
  </r>
  <r>
    <x v="5501"/>
    <n v="640.25"/>
  </r>
  <r>
    <x v="5502"/>
    <n v="640.25"/>
  </r>
  <r>
    <x v="5503"/>
    <n v="643.08000000000004"/>
  </r>
  <r>
    <x v="5504"/>
    <n v="644.79"/>
  </r>
  <r>
    <x v="5505"/>
    <n v="645.07000000000005"/>
  </r>
  <r>
    <x v="5506"/>
    <n v="645.97"/>
  </r>
  <r>
    <x v="5507"/>
    <n v="646.20000000000005"/>
  </r>
  <r>
    <x v="5508"/>
    <n v="646.20000000000005"/>
  </r>
  <r>
    <x v="5509"/>
    <n v="646.20000000000005"/>
  </r>
  <r>
    <x v="5510"/>
    <n v="646.9"/>
  </r>
  <r>
    <x v="5511"/>
    <n v="648.48"/>
  </r>
  <r>
    <x v="5512"/>
    <n v="648.72"/>
  </r>
  <r>
    <x v="5513"/>
    <n v="647.98"/>
  </r>
  <r>
    <x v="5514"/>
    <n v="647.95000000000005"/>
  </r>
  <r>
    <x v="5515"/>
    <n v="647.95000000000005"/>
  </r>
  <r>
    <x v="5516"/>
    <n v="647.95000000000005"/>
  </r>
  <r>
    <x v="5517"/>
    <n v="647.85"/>
  </r>
  <r>
    <x v="5518"/>
    <n v="647.45000000000005"/>
  </r>
  <r>
    <x v="5519"/>
    <n v="647.15"/>
  </r>
  <r>
    <x v="5520"/>
    <n v="646.92999999999995"/>
  </r>
  <r>
    <x v="5521"/>
    <n v="644.59"/>
  </r>
  <r>
    <x v="5522"/>
    <n v="644.59"/>
  </r>
  <r>
    <x v="5523"/>
    <n v="644.59"/>
  </r>
  <r>
    <x v="5524"/>
    <n v="642.88"/>
  </r>
  <r>
    <x v="5525"/>
    <n v="642.9"/>
  </r>
  <r>
    <x v="5526"/>
    <n v="642.77"/>
  </r>
  <r>
    <x v="5527"/>
    <n v="642.83000000000004"/>
  </r>
  <r>
    <x v="5528"/>
    <n v="642.79999999999995"/>
  </r>
  <r>
    <x v="5529"/>
    <n v="642.79999999999995"/>
  </r>
  <r>
    <x v="5530"/>
    <n v="642.79999999999995"/>
  </r>
  <r>
    <x v="5531"/>
    <n v="644.01"/>
  </r>
  <r>
    <x v="5532"/>
    <n v="644.74"/>
  </r>
  <r>
    <x v="5533"/>
    <n v="644.91"/>
  </r>
  <r>
    <x v="5534"/>
    <n v="646.5"/>
  </r>
  <r>
    <x v="5535"/>
    <n v="647.34"/>
  </r>
  <r>
    <x v="5536"/>
    <n v="647.34"/>
  </r>
  <r>
    <x v="5537"/>
    <n v="647.34"/>
  </r>
  <r>
    <x v="5538"/>
    <n v="647.30999999999995"/>
  </r>
  <r>
    <x v="5539"/>
    <n v="647.78"/>
  </r>
  <r>
    <x v="5540"/>
    <n v="648.04"/>
  </r>
  <r>
    <x v="5541"/>
    <n v="649.08000000000004"/>
  </r>
  <r>
    <x v="5542"/>
    <n v="651.67999999999995"/>
  </r>
  <r>
    <x v="5543"/>
    <n v="651.67999999999995"/>
  </r>
  <r>
    <x v="5544"/>
    <n v="651.67999999999995"/>
  </r>
  <r>
    <x v="5545"/>
    <n v="653.53"/>
  </r>
  <r>
    <x v="5546"/>
    <n v="655.61"/>
  </r>
  <r>
    <x v="5547"/>
    <n v="656.06"/>
  </r>
  <r>
    <x v="5548"/>
    <n v="654.34"/>
  </r>
  <r>
    <x v="5549"/>
    <n v="650.89"/>
  </r>
  <r>
    <x v="5550"/>
    <n v="650.89"/>
  </r>
  <r>
    <x v="5551"/>
    <n v="650.89"/>
  </r>
  <r>
    <x v="5552"/>
    <n v="645.76"/>
  </r>
  <r>
    <x v="5553"/>
    <n v="644.16999999999996"/>
  </r>
  <r>
    <x v="5554"/>
    <n v="645.6"/>
  </r>
  <r>
    <x v="5555"/>
    <n v="648.92999999999995"/>
  </r>
  <r>
    <x v="5556"/>
    <n v="651.22"/>
  </r>
  <r>
    <x v="5557"/>
    <n v="651.22"/>
  </r>
  <r>
    <x v="5558"/>
    <n v="651.22"/>
  </r>
  <r>
    <x v="5559"/>
    <n v="653.21"/>
  </r>
  <r>
    <x v="5560"/>
    <n v="655.48"/>
  </r>
  <r>
    <x v="5561"/>
    <n v="658.09"/>
  </r>
  <r>
    <x v="5562"/>
    <n v="659.53"/>
  </r>
  <r>
    <x v="5563"/>
    <n v="661.6"/>
  </r>
  <r>
    <x v="5564"/>
    <n v="661.6"/>
  </r>
  <r>
    <x v="5565"/>
    <n v="661.6"/>
  </r>
  <r>
    <x v="5566"/>
    <n v="663.17"/>
  </r>
  <r>
    <x v="5567"/>
    <n v="664.6"/>
  </r>
  <r>
    <x v="5568"/>
    <n v="667.1"/>
  </r>
  <r>
    <x v="5569"/>
    <n v="668.24"/>
  </r>
  <r>
    <x v="5570"/>
    <n v="667.86"/>
  </r>
  <r>
    <x v="5571"/>
    <n v="667.86"/>
  </r>
  <r>
    <x v="5572"/>
    <n v="667.86"/>
  </r>
  <r>
    <x v="5573"/>
    <n v="663.12"/>
  </r>
  <r>
    <x v="5574"/>
    <n v="661.93"/>
  </r>
  <r>
    <x v="5575"/>
    <n v="662.61"/>
  </r>
  <r>
    <x v="5576"/>
    <n v="661.64"/>
  </r>
  <r>
    <x v="5577"/>
    <n v="657.96"/>
  </r>
  <r>
    <x v="5578"/>
    <n v="657.96"/>
  </r>
  <r>
    <x v="5579"/>
    <n v="657.96"/>
  </r>
  <r>
    <x v="5580"/>
    <n v="657.96"/>
  </r>
  <r>
    <x v="5581"/>
    <n v="656.2"/>
  </r>
  <r>
    <x v="5582"/>
    <n v="656.54"/>
  </r>
  <r>
    <x v="5583"/>
    <n v="656.54"/>
  </r>
  <r>
    <x v="5584"/>
    <n v="656.54"/>
  </r>
  <r>
    <x v="5585"/>
    <n v="656.54"/>
  </r>
  <r>
    <x v="5586"/>
    <n v="656.54"/>
  </r>
  <r>
    <x v="5587"/>
    <n v="656.49"/>
  </r>
  <r>
    <x v="5588"/>
    <n v="657.99"/>
  </r>
  <r>
    <x v="5589"/>
    <n v="660.69"/>
  </r>
  <r>
    <x v="5590"/>
    <n v="664.58"/>
  </r>
  <r>
    <x v="5591"/>
    <n v="664.96"/>
  </r>
  <r>
    <x v="5592"/>
    <n v="664.96"/>
  </r>
  <r>
    <x v="5593"/>
    <n v="664.96"/>
  </r>
  <r>
    <x v="5594"/>
    <n v="666.3"/>
  </r>
  <r>
    <x v="5595"/>
    <n v="666.8"/>
  </r>
  <r>
    <x v="5596"/>
    <n v="668.87"/>
  </r>
  <r>
    <x v="5597"/>
    <n v="669.34"/>
  </r>
  <r>
    <x v="5598"/>
    <n v="670.36"/>
  </r>
  <r>
    <x v="5599"/>
    <n v="670.36"/>
  </r>
  <r>
    <x v="5600"/>
    <n v="670.36"/>
  </r>
  <r>
    <x v="5601"/>
    <n v="670.1"/>
  </r>
  <r>
    <x v="5602"/>
    <n v="669.52"/>
  </r>
  <r>
    <x v="5603"/>
    <n v="669.02"/>
  </r>
  <r>
    <x v="5604"/>
    <n v="670.91"/>
  </r>
  <r>
    <x v="5605"/>
    <n v="672.12"/>
  </r>
  <r>
    <x v="5606"/>
    <n v="672.12"/>
  </r>
  <r>
    <x v="5607"/>
    <n v="672.12"/>
  </r>
  <r>
    <x v="5608"/>
    <n v="672.53"/>
  </r>
  <r>
    <x v="5609"/>
    <n v="673.58"/>
  </r>
  <r>
    <x v="5610"/>
    <n v="675.05"/>
  </r>
  <r>
    <x v="5611"/>
    <n v="677.29"/>
  </r>
  <r>
    <x v="5612"/>
    <n v="675.28"/>
  </r>
  <r>
    <x v="5613"/>
    <n v="675.28"/>
  </r>
  <r>
    <x v="5614"/>
    <n v="675.28"/>
  </r>
  <r>
    <x v="5615"/>
    <n v="674.15"/>
  </r>
  <r>
    <x v="5616"/>
    <n v="674.88"/>
  </r>
  <r>
    <x v="5617"/>
    <n v="675.98"/>
  </r>
  <r>
    <x v="5618"/>
    <n v="677.39"/>
  </r>
  <r>
    <x v="5619"/>
    <n v="679.41"/>
  </r>
  <r>
    <x v="5620"/>
    <n v="679.41"/>
  </r>
  <r>
    <x v="5621"/>
    <n v="679.41"/>
  </r>
  <r>
    <x v="5622"/>
    <n v="680.57"/>
  </r>
  <r>
    <x v="5623"/>
    <n v="681.74"/>
  </r>
  <r>
    <x v="5624"/>
    <n v="681.81"/>
  </r>
  <r>
    <x v="5625"/>
    <n v="682.74"/>
  </r>
  <r>
    <x v="5626"/>
    <n v="685.03"/>
  </r>
  <r>
    <x v="5627"/>
    <n v="685.03"/>
  </r>
  <r>
    <x v="5628"/>
    <n v="685.03"/>
  </r>
  <r>
    <x v="5629"/>
    <n v="689.74"/>
  </r>
  <r>
    <x v="5630"/>
    <n v="692.9"/>
  </r>
  <r>
    <x v="5631"/>
    <n v="693.76"/>
  </r>
  <r>
    <x v="5632"/>
    <n v="694.99"/>
  </r>
  <r>
    <x v="5633"/>
    <n v="690.89"/>
  </r>
  <r>
    <x v="5634"/>
    <n v="690.89"/>
  </r>
  <r>
    <x v="5635"/>
    <n v="690.89"/>
  </r>
  <r>
    <x v="5636"/>
    <n v="688.09"/>
  </r>
  <r>
    <x v="5637"/>
    <n v="688.18"/>
  </r>
  <r>
    <x v="5638"/>
    <n v="690.36"/>
  </r>
  <r>
    <x v="5639"/>
    <n v="691.19"/>
  </r>
  <r>
    <x v="5640"/>
    <n v="689.76"/>
  </r>
  <r>
    <x v="5641"/>
    <n v="689.76"/>
  </r>
  <r>
    <x v="5642"/>
    <n v="689.76"/>
  </r>
  <r>
    <x v="5643"/>
    <n v="688.13"/>
  </r>
  <r>
    <x v="5644"/>
    <n v="688.6"/>
  </r>
  <r>
    <x v="5645"/>
    <n v="689.41"/>
  </r>
  <r>
    <x v="5646"/>
    <n v="692.62"/>
  </r>
  <r>
    <x v="5647"/>
    <n v="694.45"/>
  </r>
  <r>
    <x v="5648"/>
    <n v="694.45"/>
  </r>
  <r>
    <x v="5649"/>
    <n v="694.45"/>
  </r>
  <r>
    <x v="5650"/>
    <n v="696.55"/>
  </r>
  <r>
    <x v="5651"/>
    <n v="697.64"/>
  </r>
  <r>
    <x v="5652"/>
    <n v="698.44"/>
  </r>
  <r>
    <x v="5653"/>
    <n v="697.32"/>
  </r>
  <r>
    <x v="5654"/>
    <n v="695.55"/>
  </r>
  <r>
    <x v="5655"/>
    <n v="695.55"/>
  </r>
  <r>
    <x v="5656"/>
    <n v="695.55"/>
  </r>
  <r>
    <x v="5657"/>
    <n v="693.59"/>
  </r>
  <r>
    <x v="5658"/>
    <n v="692.96"/>
  </r>
  <r>
    <x v="5659"/>
    <n v="692.25"/>
  </r>
  <r>
    <x v="5660"/>
    <n v="693.69"/>
  </r>
  <r>
    <x v="5661"/>
    <n v="693.95"/>
  </r>
  <r>
    <x v="5662"/>
    <n v="693.95"/>
  </r>
  <r>
    <x v="5663"/>
    <n v="693.95"/>
  </r>
  <r>
    <x v="5664"/>
    <n v="694.44"/>
  </r>
  <r>
    <x v="5665"/>
    <n v="694.78"/>
  </r>
  <r>
    <x v="5666"/>
    <n v="695.26"/>
  </r>
  <r>
    <x v="5667"/>
    <n v="694.19"/>
  </r>
  <r>
    <x v="5668"/>
    <n v="692.68"/>
  </r>
  <r>
    <x v="5669"/>
    <n v="692.68"/>
  </r>
  <r>
    <x v="5670"/>
    <n v="692.68"/>
  </r>
  <r>
    <x v="5671"/>
    <n v="690.67"/>
  </r>
  <r>
    <x v="5672"/>
    <n v="688.98"/>
  </r>
  <r>
    <x v="5673"/>
    <n v="687.28"/>
  </r>
  <r>
    <x v="5674"/>
    <n v="684.96"/>
  </r>
  <r>
    <x v="5675"/>
    <n v="683.75"/>
  </r>
  <r>
    <x v="5676"/>
    <n v="683.75"/>
  </r>
  <r>
    <x v="5677"/>
    <n v="683.75"/>
  </r>
  <r>
    <x v="5678"/>
    <n v="681.82"/>
  </r>
  <r>
    <x v="5679"/>
    <n v="678.48"/>
  </r>
  <r>
    <x v="5680"/>
    <n v="676.29"/>
  </r>
  <r>
    <x v="5681"/>
    <n v="676.83"/>
  </r>
  <r>
    <x v="5682"/>
    <n v="675.61"/>
  </r>
  <r>
    <x v="5683"/>
    <n v="675.61"/>
  </r>
  <r>
    <x v="5684"/>
    <n v="675.61"/>
  </r>
  <r>
    <x v="5685"/>
    <n v="675.61"/>
  </r>
  <r>
    <x v="5686"/>
    <n v="675.87"/>
  </r>
  <r>
    <x v="5687"/>
    <n v="675.36"/>
  </r>
  <r>
    <x v="5688"/>
    <n v="675.03"/>
  </r>
  <r>
    <x v="5689"/>
    <n v="675.02"/>
  </r>
  <r>
    <x v="5690"/>
    <n v="675.02"/>
  </r>
  <r>
    <x v="5691"/>
    <n v="675.02"/>
  </r>
  <r>
    <x v="5692"/>
    <n v="674.67"/>
  </r>
  <r>
    <x v="5693"/>
    <n v="674.67"/>
  </r>
  <r>
    <x v="5694"/>
    <n v="674.63"/>
  </r>
  <r>
    <x v="5695"/>
    <n v="673.64"/>
  </r>
  <r>
    <x v="5696"/>
    <n v="674.68"/>
  </r>
  <r>
    <x v="5697"/>
    <n v="674.68"/>
  </r>
  <r>
    <x v="5698"/>
    <n v="674.68"/>
  </r>
  <r>
    <x v="5699"/>
    <n v="675.34"/>
  </r>
  <r>
    <x v="5700"/>
    <n v="675.96"/>
  </r>
  <r>
    <x v="5701"/>
    <n v="676.11"/>
  </r>
  <r>
    <x v="5702"/>
    <n v="675.95"/>
  </r>
  <r>
    <x v="5703"/>
    <n v="670.4"/>
  </r>
  <r>
    <x v="5704"/>
    <n v="670.4"/>
  </r>
  <r>
    <x v="5705"/>
    <n v="670.4"/>
  </r>
  <r>
    <x v="5706"/>
    <n v="670.4"/>
  </r>
  <r>
    <x v="5707"/>
    <n v="667.8"/>
  </r>
  <r>
    <x v="5708"/>
    <n v="664.74"/>
  </r>
  <r>
    <x v="5709"/>
    <n v="659.97"/>
  </r>
  <r>
    <x v="5710"/>
    <n v="655.03"/>
  </r>
  <r>
    <x v="5711"/>
    <n v="655.03"/>
  </r>
  <r>
    <x v="5712"/>
    <n v="655.03"/>
  </r>
  <r>
    <x v="5713"/>
    <n v="650.39"/>
  </r>
  <r>
    <x v="5714"/>
    <n v="645.39"/>
  </r>
  <r>
    <x v="5715"/>
    <n v="639.94000000000005"/>
  </r>
  <r>
    <x v="5716"/>
    <n v="639.28"/>
  </r>
  <r>
    <x v="5717"/>
    <n v="643.70000000000005"/>
  </r>
  <r>
    <x v="5718"/>
    <n v="643.70000000000005"/>
  </r>
  <r>
    <x v="5719"/>
    <n v="643.70000000000005"/>
  </r>
  <r>
    <x v="5720"/>
    <n v="649.14"/>
  </r>
  <r>
    <x v="5721"/>
    <n v="653.86"/>
  </r>
  <r>
    <x v="5722"/>
    <n v="661.42"/>
  </r>
  <r>
    <x v="5723"/>
    <n v="663.03"/>
  </r>
  <r>
    <x v="5724"/>
    <n v="665.14"/>
  </r>
  <r>
    <x v="5725"/>
    <n v="665.14"/>
  </r>
  <r>
    <x v="5726"/>
    <n v="665.14"/>
  </r>
  <r>
    <x v="5727"/>
    <n v="664.23"/>
  </r>
  <r>
    <x v="5728"/>
    <n v="663.01"/>
  </r>
  <r>
    <x v="5729"/>
    <n v="660.21"/>
  </r>
  <r>
    <x v="5730"/>
    <n v="654.64"/>
  </r>
  <r>
    <x v="5731"/>
    <n v="647.6"/>
  </r>
  <r>
    <x v="5732"/>
    <n v="647.6"/>
  </r>
  <r>
    <x v="5733"/>
    <n v="647.6"/>
  </r>
  <r>
    <x v="5734"/>
    <n v="640.01"/>
  </r>
  <r>
    <x v="5735"/>
    <n v="639.48"/>
  </r>
  <r>
    <x v="5736"/>
    <n v="637.13"/>
  </r>
  <r>
    <x v="5737"/>
    <n v="636.97"/>
  </r>
  <r>
    <x v="5738"/>
    <n v="636"/>
  </r>
  <r>
    <x v="5739"/>
    <n v="636"/>
  </r>
  <r>
    <x v="5740"/>
    <n v="636"/>
  </r>
  <r>
    <x v="5741"/>
    <n v="636"/>
  </r>
  <r>
    <x v="5742"/>
    <n v="636.97"/>
  </r>
  <r>
    <x v="5743"/>
    <n v="637.5"/>
  </r>
  <r>
    <x v="5744"/>
    <n v="638.94000000000005"/>
  </r>
  <r>
    <x v="5745"/>
    <n v="640.39"/>
  </r>
  <r>
    <x v="5746"/>
    <n v="640.39"/>
  </r>
  <r>
    <x v="5747"/>
    <n v="640.39"/>
  </r>
  <r>
    <x v="5748"/>
    <n v="641.96"/>
  </r>
  <r>
    <x v="5749"/>
    <n v="641.26"/>
  </r>
  <r>
    <x v="5750"/>
    <n v="636.39"/>
  </r>
  <r>
    <x v="5751"/>
    <n v="632.72"/>
  </r>
  <r>
    <x v="5752"/>
    <n v="631.32000000000005"/>
  </r>
  <r>
    <x v="5753"/>
    <n v="631.32000000000005"/>
  </r>
  <r>
    <x v="5754"/>
    <n v="631.32000000000005"/>
  </r>
  <r>
    <x v="5755"/>
    <n v="631.33000000000004"/>
  </r>
  <r>
    <x v="5756"/>
    <n v="635.42999999999995"/>
  </r>
  <r>
    <x v="5757"/>
    <n v="640.25"/>
  </r>
  <r>
    <x v="5758"/>
    <n v="642.02"/>
  </r>
  <r>
    <x v="5759"/>
    <n v="639.35"/>
  </r>
  <r>
    <x v="5760"/>
    <n v="639.35"/>
  </r>
  <r>
    <x v="5761"/>
    <n v="639.35"/>
  </r>
  <r>
    <x v="5762"/>
    <n v="635.19000000000005"/>
  </r>
  <r>
    <x v="5763"/>
    <n v="631.85"/>
  </r>
  <r>
    <x v="5764"/>
    <n v="628.32000000000005"/>
  </r>
  <r>
    <x v="5765"/>
    <n v="624.72"/>
  </r>
  <r>
    <x v="5766"/>
    <n v="621.03"/>
  </r>
  <r>
    <x v="5767"/>
    <n v="621.03"/>
  </r>
  <r>
    <x v="5768"/>
    <n v="621.03"/>
  </r>
  <r>
    <x v="5769"/>
    <n v="619.92999999999995"/>
  </r>
  <r>
    <x v="5770"/>
    <n v="623.41999999999996"/>
  </r>
  <r>
    <x v="5771"/>
    <n v="624.86"/>
  </r>
  <r>
    <x v="5772"/>
    <n v="628.28"/>
  </r>
  <r>
    <x v="5773"/>
    <n v="629.49"/>
  </r>
  <r>
    <x v="5774"/>
    <n v="629.49"/>
  </r>
  <r>
    <x v="5775"/>
    <n v="629.49"/>
  </r>
  <r>
    <x v="5776"/>
    <n v="630.25"/>
  </r>
  <r>
    <x v="5777"/>
    <n v="629.11"/>
  </r>
  <r>
    <x v="5778"/>
    <n v="626.80999999999995"/>
  </r>
  <r>
    <x v="5779"/>
    <n v="625.03"/>
  </r>
  <r>
    <x v="5780"/>
    <n v="622.34"/>
  </r>
  <r>
    <x v="5781"/>
    <n v="622.34"/>
  </r>
  <r>
    <x v="5782"/>
    <n v="622.34"/>
  </r>
  <r>
    <x v="5783"/>
    <n v="620.30999999999995"/>
  </r>
  <r>
    <x v="5784"/>
    <n v="622.82000000000005"/>
  </r>
  <r>
    <x v="5785"/>
    <n v="625.03"/>
  </r>
  <r>
    <x v="5786"/>
    <n v="628.75"/>
  </r>
  <r>
    <x v="5787"/>
    <n v="628.17999999999995"/>
  </r>
  <r>
    <x v="5788"/>
    <n v="628.17999999999995"/>
  </r>
  <r>
    <x v="5789"/>
    <n v="628.17999999999995"/>
  </r>
  <r>
    <x v="5790"/>
    <n v="622.41"/>
  </r>
  <r>
    <x v="5791"/>
    <n v="620.22"/>
  </r>
  <r>
    <x v="5792"/>
    <n v="617.58000000000004"/>
  </r>
  <r>
    <x v="5793"/>
    <n v="614.80999999999995"/>
  </r>
  <r>
    <x v="5794"/>
    <n v="615.73"/>
  </r>
  <r>
    <x v="5795"/>
    <n v="615.73"/>
  </r>
  <r>
    <x v="5796"/>
    <n v="615.73"/>
  </r>
  <r>
    <x v="5797"/>
    <n v="617.32000000000005"/>
  </r>
  <r>
    <x v="5798"/>
    <n v="616.57000000000005"/>
  </r>
  <r>
    <x v="5799"/>
    <n v="616.20000000000005"/>
  </r>
  <r>
    <x v="5800"/>
    <n v="615.16"/>
  </r>
  <r>
    <x v="5801"/>
    <n v="611.78"/>
  </r>
  <r>
    <x v="5802"/>
    <n v="611.78"/>
  </r>
  <r>
    <x v="5803"/>
    <n v="611.78"/>
  </r>
  <r>
    <x v="5804"/>
    <n v="611.77"/>
  </r>
  <r>
    <x v="5805"/>
    <n v="612"/>
  </r>
  <r>
    <x v="5806"/>
    <n v="611.59"/>
  </r>
  <r>
    <x v="5807"/>
    <n v="610.53"/>
  </r>
  <r>
    <x v="5808"/>
    <n v="606.96"/>
  </r>
  <r>
    <x v="5809"/>
    <n v="606.96"/>
  </r>
  <r>
    <x v="5810"/>
    <n v="606.96"/>
  </r>
  <r>
    <x v="5811"/>
    <n v="602.91999999999996"/>
  </r>
  <r>
    <x v="5812"/>
    <n v="602.86"/>
  </r>
  <r>
    <x v="5813"/>
    <n v="604.70000000000005"/>
  </r>
  <r>
    <x v="5814"/>
    <n v="607.16999999999996"/>
  </r>
  <r>
    <x v="5815"/>
    <n v="609.83000000000004"/>
  </r>
  <r>
    <x v="5816"/>
    <n v="609.83000000000004"/>
  </r>
  <r>
    <x v="5817"/>
    <n v="609.83000000000004"/>
  </r>
  <r>
    <x v="5818"/>
    <n v="609.83000000000004"/>
  </r>
  <r>
    <x v="5819"/>
    <n v="604.15"/>
  </r>
  <r>
    <x v="5820"/>
    <n v="601.02"/>
  </r>
  <r>
    <x v="5821"/>
    <n v="595.62"/>
  </r>
  <r>
    <x v="5822"/>
    <n v="593.91999999999996"/>
  </r>
  <r>
    <x v="5823"/>
    <n v="593.91999999999996"/>
  </r>
  <r>
    <x v="5824"/>
    <n v="593.91999999999996"/>
  </r>
  <r>
    <x v="5825"/>
    <n v="596.07000000000005"/>
  </r>
  <r>
    <x v="5826"/>
    <n v="602.16"/>
  </r>
  <r>
    <x v="5827"/>
    <n v="601.46"/>
  </r>
  <r>
    <x v="5828"/>
    <n v="595.36"/>
  </r>
  <r>
    <x v="5829"/>
    <n v="593.66"/>
  </r>
  <r>
    <x v="5830"/>
    <n v="593.66"/>
  </r>
  <r>
    <x v="5831"/>
    <n v="593.66"/>
  </r>
  <r>
    <x v="5832"/>
    <n v="591.87"/>
  </r>
  <r>
    <x v="5833"/>
    <n v="591.75"/>
  </r>
  <r>
    <x v="5834"/>
    <n v="590.4"/>
  </r>
  <r>
    <x v="5835"/>
    <n v="588.34"/>
  </r>
  <r>
    <x v="5836"/>
    <n v="587.24"/>
  </r>
  <r>
    <x v="5837"/>
    <n v="587.24"/>
  </r>
  <r>
    <x v="5838"/>
    <n v="587.24"/>
  </r>
  <r>
    <x v="5839"/>
    <n v="587.24"/>
  </r>
  <r>
    <x v="5840"/>
    <n v="590.16"/>
  </r>
  <r>
    <x v="5841"/>
    <n v="596.08000000000004"/>
  </r>
  <r>
    <x v="5842"/>
    <n v="601.99"/>
  </r>
  <r>
    <x v="5843"/>
    <n v="601.99"/>
  </r>
  <r>
    <x v="5844"/>
    <n v="601.99"/>
  </r>
  <r>
    <x v="5845"/>
    <n v="601.99"/>
  </r>
  <r>
    <x v="5846"/>
    <n v="597.67999999999995"/>
  </r>
  <r>
    <x v="5847"/>
    <n v="596.96"/>
  </r>
  <r>
    <x v="5848"/>
    <n v="598.4"/>
  </r>
  <r>
    <x v="5849"/>
    <n v="597.72"/>
  </r>
  <r>
    <x v="5850"/>
    <n v="595.46"/>
  </r>
  <r>
    <x v="5851"/>
    <n v="595.46"/>
  </r>
  <r>
    <x v="5852"/>
    <n v="595.46"/>
  </r>
  <r>
    <x v="5853"/>
    <n v="592.79"/>
  </r>
  <r>
    <x v="5854"/>
    <n v="587.53"/>
  </r>
  <r>
    <x v="5855"/>
    <n v="586.13"/>
  </r>
  <r>
    <x v="5856"/>
    <n v="583.41999999999996"/>
  </r>
  <r>
    <x v="5857"/>
    <n v="578.17999999999995"/>
  </r>
  <r>
    <x v="5858"/>
    <n v="578.17999999999995"/>
  </r>
  <r>
    <x v="5859"/>
    <n v="578.17999999999995"/>
  </r>
  <r>
    <x v="5860"/>
    <n v="574.41999999999996"/>
  </r>
  <r>
    <x v="5861"/>
    <n v="572.14"/>
  </r>
  <r>
    <x v="5862"/>
    <n v="572.04999999999995"/>
  </r>
  <r>
    <x v="5863"/>
    <n v="570.16999999999996"/>
  </r>
  <r>
    <x v="5864"/>
    <n v="569.49"/>
  </r>
  <r>
    <x v="5865"/>
    <n v="569.49"/>
  </r>
  <r>
    <x v="5866"/>
    <n v="569.49"/>
  </r>
  <r>
    <x v="5867"/>
    <n v="567.79999999999995"/>
  </r>
  <r>
    <x v="5868"/>
    <n v="567.47"/>
  </r>
  <r>
    <x v="5869"/>
    <n v="566.30999999999995"/>
  </r>
  <r>
    <x v="5870"/>
    <n v="563.87"/>
  </r>
  <r>
    <x v="5871"/>
    <n v="559.30999999999995"/>
  </r>
  <r>
    <x v="5872"/>
    <n v="559.30999999999995"/>
  </r>
  <r>
    <x v="5873"/>
    <n v="559.30999999999995"/>
  </r>
  <r>
    <x v="5874"/>
    <n v="557.4"/>
  </r>
  <r>
    <x v="5875"/>
    <n v="558.29"/>
  </r>
  <r>
    <x v="5876"/>
    <n v="562.84"/>
  </r>
  <r>
    <x v="5877"/>
    <n v="570.6"/>
  </r>
  <r>
    <x v="5878"/>
    <n v="576.23"/>
  </r>
  <r>
    <x v="5879"/>
    <n v="576.23"/>
  </r>
  <r>
    <x v="5880"/>
    <n v="576.23"/>
  </r>
  <r>
    <x v="5881"/>
    <n v="581.69000000000005"/>
  </r>
  <r>
    <x v="5882"/>
    <n v="586.15"/>
  </r>
  <r>
    <x v="5883"/>
    <n v="586.26"/>
  </r>
  <r>
    <x v="5884"/>
    <n v="583.27"/>
  </r>
  <r>
    <x v="5885"/>
    <n v="579.95000000000005"/>
  </r>
  <r>
    <x v="5886"/>
    <n v="579.95000000000005"/>
  </r>
  <r>
    <x v="5887"/>
    <n v="579.95000000000005"/>
  </r>
  <r>
    <x v="5888"/>
    <n v="576.20000000000005"/>
  </r>
  <r>
    <x v="5889"/>
    <n v="571.70000000000005"/>
  </r>
  <r>
    <x v="5890"/>
    <n v="568.07000000000005"/>
  </r>
  <r>
    <x v="5891"/>
    <n v="564.84"/>
  </r>
  <r>
    <x v="5892"/>
    <n v="563.74"/>
  </r>
  <r>
    <x v="5893"/>
    <n v="563.74"/>
  </r>
  <r>
    <x v="5894"/>
    <n v="563.74"/>
  </r>
  <r>
    <x v="5895"/>
    <n v="562.13"/>
  </r>
  <r>
    <x v="5896"/>
    <n v="563.29999999999995"/>
  </r>
  <r>
    <x v="5897"/>
    <n v="566.92999999999995"/>
  </r>
  <r>
    <x v="5898"/>
    <n v="565.99"/>
  </r>
  <r>
    <x v="5899"/>
    <n v="565.39"/>
  </r>
  <r>
    <x v="5900"/>
    <n v="565.39"/>
  </r>
  <r>
    <x v="5901"/>
    <n v="565.39"/>
  </r>
  <r>
    <x v="5902"/>
    <n v="564.27"/>
  </r>
  <r>
    <x v="5903"/>
    <n v="562.73"/>
  </r>
  <r>
    <x v="5904"/>
    <n v="562.15"/>
  </r>
  <r>
    <x v="5905"/>
    <n v="561.80999999999995"/>
  </r>
  <r>
    <x v="5906"/>
    <n v="559.41999999999996"/>
  </r>
  <r>
    <x v="5907"/>
    <n v="559.41999999999996"/>
  </r>
  <r>
    <x v="5908"/>
    <n v="559.41999999999996"/>
  </r>
  <r>
    <x v="5909"/>
    <n v="557.21"/>
  </r>
  <r>
    <x v="5910"/>
    <n v="554.33000000000004"/>
  </r>
  <r>
    <x v="5911"/>
    <n v="554.28"/>
  </r>
  <r>
    <x v="5912"/>
    <n v="552.55999999999995"/>
  </r>
  <r>
    <x v="5913"/>
    <n v="552.12"/>
  </r>
  <r>
    <x v="5914"/>
    <n v="552.12"/>
  </r>
  <r>
    <x v="5915"/>
    <n v="552.12"/>
  </r>
  <r>
    <x v="5916"/>
    <n v="550.11"/>
  </r>
  <r>
    <x v="5917"/>
    <n v="550.08000000000004"/>
  </r>
  <r>
    <x v="5918"/>
    <n v="549.62"/>
  </r>
  <r>
    <x v="5919"/>
    <n v="549.36"/>
  </r>
  <r>
    <x v="5920"/>
    <n v="547.37"/>
  </r>
  <r>
    <x v="5921"/>
    <n v="547.37"/>
  </r>
  <r>
    <x v="5922"/>
    <n v="547.37"/>
  </r>
  <r>
    <x v="5923"/>
    <n v="546.33000000000004"/>
  </r>
  <r>
    <x v="5924"/>
    <n v="545.01"/>
  </r>
  <r>
    <x v="5925"/>
    <n v="545.83000000000004"/>
  </r>
  <r>
    <x v="5926"/>
    <n v="546.78"/>
  </r>
  <r>
    <x v="5927"/>
    <n v="547.41"/>
  </r>
  <r>
    <x v="5928"/>
    <n v="547.41"/>
  </r>
  <r>
    <x v="5929"/>
    <n v="547.41"/>
  </r>
  <r>
    <x v="5930"/>
    <n v="547.52"/>
  </r>
  <r>
    <x v="5931"/>
    <n v="546.41999999999996"/>
  </r>
  <r>
    <x v="5932"/>
    <n v="546.48"/>
  </r>
  <r>
    <x v="5933"/>
    <n v="545.95000000000005"/>
  </r>
  <r>
    <x v="5934"/>
    <n v="545.4"/>
  </r>
  <r>
    <x v="5935"/>
    <n v="545.4"/>
  </r>
  <r>
    <x v="5936"/>
    <n v="545.4"/>
  </r>
  <r>
    <x v="5937"/>
    <n v="545.1"/>
  </r>
  <r>
    <x v="5938"/>
    <n v="543.30999999999995"/>
  </r>
  <r>
    <x v="5939"/>
    <n v="544"/>
  </r>
  <r>
    <x v="5940"/>
    <n v="544"/>
  </r>
  <r>
    <x v="5941"/>
    <n v="544"/>
  </r>
  <r>
    <x v="5942"/>
    <n v="544"/>
  </r>
  <r>
    <x v="5943"/>
    <n v="544"/>
  </r>
  <r>
    <x v="5944"/>
    <n v="544"/>
  </r>
  <r>
    <x v="5945"/>
    <n v="541.23"/>
  </r>
  <r>
    <x v="5946"/>
    <n v="541.45000000000005"/>
  </r>
  <r>
    <x v="5947"/>
    <n v="540.80999999999995"/>
  </r>
  <r>
    <x v="5948"/>
    <n v="540.54999999999995"/>
  </r>
  <r>
    <x v="5949"/>
    <n v="540.54999999999995"/>
  </r>
  <r>
    <x v="5950"/>
    <n v="540.54999999999995"/>
  </r>
  <r>
    <x v="5951"/>
    <n v="539.69000000000005"/>
  </r>
  <r>
    <x v="5952"/>
    <n v="538.53"/>
  </r>
  <r>
    <x v="5953"/>
    <n v="537.51"/>
  </r>
  <r>
    <x v="5954"/>
    <n v="537.84"/>
  </r>
  <r>
    <x v="5955"/>
    <n v="537.29999999999995"/>
  </r>
  <r>
    <x v="5956"/>
    <n v="537.29999999999995"/>
  </r>
  <r>
    <x v="5957"/>
    <n v="537.29999999999995"/>
  </r>
  <r>
    <x v="5958"/>
    <n v="536.64"/>
  </r>
  <r>
    <x v="5959"/>
    <n v="537.98"/>
  </r>
  <r>
    <x v="5960"/>
    <n v="542.76"/>
  </r>
  <r>
    <x v="5961"/>
    <n v="547.27"/>
  </r>
  <r>
    <x v="5962"/>
    <n v="550.52"/>
  </r>
  <r>
    <x v="5963"/>
    <n v="550.52"/>
  </r>
  <r>
    <x v="5964"/>
    <n v="550.52"/>
  </r>
  <r>
    <x v="5965"/>
    <n v="550.52"/>
  </r>
  <r>
    <x v="5966"/>
    <n v="549.34"/>
  </r>
  <r>
    <x v="5967"/>
    <n v="548.67999999999995"/>
  </r>
  <r>
    <x v="5968"/>
    <n v="548.58000000000004"/>
  </r>
  <r>
    <x v="5969"/>
    <n v="546.82000000000005"/>
  </r>
  <r>
    <x v="5970"/>
    <n v="546.82000000000005"/>
  </r>
  <r>
    <x v="5971"/>
    <n v="546.82000000000005"/>
  </r>
  <r>
    <x v="5972"/>
    <n v="544.54999999999995"/>
  </r>
  <r>
    <x v="5973"/>
    <n v="541.78"/>
  </r>
  <r>
    <x v="5974"/>
    <n v="541.6"/>
  </r>
  <r>
    <x v="5975"/>
    <n v="541.47"/>
  </r>
  <r>
    <x v="5976"/>
    <n v="541.28"/>
  </r>
  <r>
    <x v="5977"/>
    <n v="541.28"/>
  </r>
  <r>
    <x v="5978"/>
    <n v="541.28"/>
  </r>
  <r>
    <x v="5979"/>
    <n v="540.92999999999995"/>
  </r>
  <r>
    <x v="5980"/>
    <n v="539.92999999999995"/>
  </r>
  <r>
    <x v="5981"/>
    <n v="541.55999999999995"/>
  </r>
  <r>
    <x v="5982"/>
    <n v="542.01"/>
  </r>
  <r>
    <x v="5983"/>
    <n v="542"/>
  </r>
  <r>
    <x v="5984"/>
    <n v="542"/>
  </r>
  <r>
    <x v="5985"/>
    <n v="542"/>
  </r>
  <r>
    <x v="5986"/>
    <n v="543.57000000000005"/>
  </r>
  <r>
    <x v="5987"/>
    <n v="543.21"/>
  </r>
  <r>
    <x v="5988"/>
    <n v="543.12"/>
  </r>
  <r>
    <x v="5989"/>
    <n v="545.04"/>
  </r>
  <r>
    <x v="5990"/>
    <n v="546.88"/>
  </r>
  <r>
    <x v="5991"/>
    <n v="546.88"/>
  </r>
  <r>
    <x v="5992"/>
    <n v="546.88"/>
  </r>
  <r>
    <x v="5993"/>
    <n v="547.45000000000005"/>
  </r>
  <r>
    <x v="5994"/>
    <n v="546.70000000000005"/>
  </r>
  <r>
    <x v="5995"/>
    <n v="546.19000000000005"/>
  </r>
  <r>
    <x v="5996"/>
    <n v="545.79"/>
  </r>
  <r>
    <x v="5997"/>
    <n v="545.84"/>
  </r>
  <r>
    <x v="5998"/>
    <n v="545.84"/>
  </r>
  <r>
    <x v="5999"/>
    <n v="545.84"/>
  </r>
  <r>
    <x v="6000"/>
    <n v="544.28"/>
  </r>
  <r>
    <x v="6001"/>
    <n v="543.13"/>
  </r>
  <r>
    <x v="6002"/>
    <n v="544.4"/>
  </r>
  <r>
    <x v="6003"/>
    <n v="546.19000000000005"/>
  </r>
  <r>
    <x v="6004"/>
    <n v="547.44000000000005"/>
  </r>
  <r>
    <x v="6005"/>
    <n v="547.44000000000005"/>
  </r>
  <r>
    <x v="6006"/>
    <n v="547.44000000000005"/>
  </r>
  <r>
    <x v="6007"/>
    <n v="548.23"/>
  </r>
  <r>
    <x v="6008"/>
    <n v="547.74"/>
  </r>
  <r>
    <x v="6009"/>
    <n v="546.65"/>
  </r>
  <r>
    <x v="6010"/>
    <n v="545.70000000000005"/>
  </r>
  <r>
    <x v="6011"/>
    <n v="545.78"/>
  </r>
  <r>
    <x v="6012"/>
    <n v="545.78"/>
  </r>
  <r>
    <x v="6013"/>
    <n v="545.78"/>
  </r>
  <r>
    <x v="6014"/>
    <n v="545.41"/>
  </r>
  <r>
    <x v="6015"/>
    <n v="545.62"/>
  </r>
  <r>
    <x v="6016"/>
    <n v="546.26"/>
  </r>
  <r>
    <x v="6017"/>
    <n v="546.86"/>
  </r>
  <r>
    <x v="6018"/>
    <n v="547.24"/>
  </r>
  <r>
    <x v="6019"/>
    <n v="547.24"/>
  </r>
  <r>
    <x v="6020"/>
    <n v="547.24"/>
  </r>
  <r>
    <x v="6021"/>
    <n v="547.77"/>
  </r>
  <r>
    <x v="6022"/>
    <n v="549.24"/>
  </r>
  <r>
    <x v="6023"/>
    <n v="549.57000000000005"/>
  </r>
  <r>
    <x v="6024"/>
    <n v="549.48"/>
  </r>
  <r>
    <x v="6025"/>
    <n v="549.5"/>
  </r>
  <r>
    <x v="6026"/>
    <n v="549.5"/>
  </r>
  <r>
    <x v="6027"/>
    <n v="549.5"/>
  </r>
  <r>
    <x v="6028"/>
    <n v="549.25"/>
  </r>
  <r>
    <x v="6029"/>
    <n v="548.44000000000005"/>
  </r>
  <r>
    <x v="6030"/>
    <n v="549.42999999999995"/>
  </r>
  <r>
    <x v="6031"/>
    <n v="553.52"/>
  </r>
  <r>
    <x v="6032"/>
    <n v="555.47"/>
  </r>
  <r>
    <x v="6033"/>
    <n v="555.47"/>
  </r>
  <r>
    <x v="6034"/>
    <n v="555.47"/>
  </r>
  <r>
    <x v="6035"/>
    <n v="556.9"/>
  </r>
  <r>
    <x v="6036"/>
    <n v="552.4"/>
  </r>
  <r>
    <x v="6037"/>
    <n v="549.88"/>
  </r>
  <r>
    <x v="6038"/>
    <n v="547.53"/>
  </r>
  <r>
    <x v="6039"/>
    <n v="545.11"/>
  </r>
  <r>
    <x v="6040"/>
    <n v="545.11"/>
  </r>
  <r>
    <x v="6041"/>
    <n v="545.11"/>
  </r>
  <r>
    <x v="6042"/>
    <n v="542.13"/>
  </r>
  <r>
    <x v="6043"/>
    <n v="542.22"/>
  </r>
  <r>
    <x v="6044"/>
    <n v="541.86"/>
  </r>
  <r>
    <x v="6045"/>
    <n v="541.94000000000005"/>
  </r>
  <r>
    <x v="6046"/>
    <n v="542.45000000000005"/>
  </r>
  <r>
    <x v="6047"/>
    <n v="542.45000000000005"/>
  </r>
  <r>
    <x v="6048"/>
    <n v="542.45000000000005"/>
  </r>
  <r>
    <x v="6049"/>
    <n v="542.45000000000005"/>
  </r>
  <r>
    <x v="6050"/>
    <n v="542.75"/>
  </r>
  <r>
    <x v="6051"/>
    <n v="545.65"/>
  </r>
  <r>
    <x v="6052"/>
    <n v="548.54"/>
  </r>
  <r>
    <x v="6053"/>
    <n v="548.80999999999995"/>
  </r>
  <r>
    <x v="6054"/>
    <n v="548.80999999999995"/>
  </r>
  <r>
    <x v="6055"/>
    <n v="548.80999999999995"/>
  </r>
  <r>
    <x v="6056"/>
    <n v="549"/>
  </r>
  <r>
    <x v="6057"/>
    <n v="547.1"/>
  </r>
  <r>
    <x v="6058"/>
    <n v="547.1"/>
  </r>
  <r>
    <x v="6059"/>
    <n v="545.98"/>
  </r>
  <r>
    <x v="6060"/>
    <n v="544.82000000000005"/>
  </r>
  <r>
    <x v="6061"/>
    <n v="544.82000000000005"/>
  </r>
  <r>
    <x v="6062"/>
    <n v="544.82000000000005"/>
  </r>
  <r>
    <x v="6063"/>
    <n v="544.74"/>
  </r>
  <r>
    <x v="6064"/>
    <n v="542.35"/>
  </r>
  <r>
    <x v="6065"/>
    <n v="540.84"/>
  </r>
  <r>
    <x v="6066"/>
    <n v="540.01"/>
  </r>
  <r>
    <x v="6067"/>
    <n v="540.63"/>
  </r>
  <r>
    <x v="6068"/>
    <n v="540.63"/>
  </r>
  <r>
    <x v="6069"/>
    <n v="540.63"/>
  </r>
  <r>
    <x v="6070"/>
    <n v="540.63"/>
  </r>
  <r>
    <x v="6071"/>
    <n v="540.85"/>
  </r>
  <r>
    <x v="6072"/>
    <n v="537.41"/>
  </r>
  <r>
    <x v="6073"/>
    <n v="538.4"/>
  </r>
  <r>
    <x v="6074"/>
    <n v="539.97"/>
  </r>
  <r>
    <x v="6075"/>
    <n v="539.97"/>
  </r>
  <r>
    <x v="6076"/>
    <n v="539.97"/>
  </r>
  <r>
    <x v="6077"/>
    <n v="542.30999999999995"/>
  </r>
  <r>
    <x v="6078"/>
    <n v="543.63"/>
  </r>
  <r>
    <x v="6079"/>
    <n v="544.61"/>
  </r>
  <r>
    <x v="6080"/>
    <n v="544.99"/>
  </r>
  <r>
    <x v="6081"/>
    <n v="544.49"/>
  </r>
  <r>
    <x v="6082"/>
    <n v="544.49"/>
  </r>
  <r>
    <x v="6083"/>
    <n v="544.49"/>
  </r>
  <r>
    <x v="6084"/>
    <n v="544.01"/>
  </r>
  <r>
    <x v="6085"/>
    <n v="541.94000000000005"/>
  </r>
  <r>
    <x v="6086"/>
    <n v="540.49"/>
  </r>
  <r>
    <x v="6087"/>
    <n v="539.75"/>
  </r>
  <r>
    <x v="6088"/>
    <n v="539.77"/>
  </r>
  <r>
    <x v="6089"/>
    <n v="539.77"/>
  </r>
  <r>
    <x v="6090"/>
    <n v="539.77"/>
  </r>
  <r>
    <x v="6091"/>
    <n v="541.46"/>
  </r>
  <r>
    <x v="6092"/>
    <n v="539.96"/>
  </r>
  <r>
    <x v="6093"/>
    <n v="540.28"/>
  </r>
  <r>
    <x v="6094"/>
    <n v="540.63"/>
  </r>
  <r>
    <x v="6095"/>
    <n v="542.11"/>
  </r>
  <r>
    <x v="6096"/>
    <n v="542.11"/>
  </r>
  <r>
    <x v="6097"/>
    <n v="542.11"/>
  </r>
  <r>
    <x v="6098"/>
    <n v="541.67999999999995"/>
  </r>
  <r>
    <x v="6099"/>
    <n v="538.52"/>
  </r>
  <r>
    <x v="6100"/>
    <n v="535.55999999999995"/>
  </r>
  <r>
    <x v="6101"/>
    <n v="534.71"/>
  </r>
  <r>
    <x v="6102"/>
    <n v="534.71"/>
  </r>
  <r>
    <x v="6103"/>
    <n v="534.71"/>
  </r>
  <r>
    <x v="6104"/>
    <n v="534.71"/>
  </r>
  <r>
    <x v="6105"/>
    <n v="535.34"/>
  </r>
  <r>
    <x v="6106"/>
    <n v="536.54999999999995"/>
  </r>
  <r>
    <x v="6107"/>
    <n v="539.73"/>
  </r>
  <r>
    <x v="6108"/>
    <n v="541.85"/>
  </r>
  <r>
    <x v="6109"/>
    <n v="543.6"/>
  </r>
  <r>
    <x v="6110"/>
    <n v="543.6"/>
  </r>
  <r>
    <x v="6111"/>
    <n v="543.6"/>
  </r>
  <r>
    <x v="6112"/>
    <n v="540.72"/>
  </r>
  <r>
    <x v="6113"/>
    <n v="536.63"/>
  </r>
  <r>
    <x v="6114"/>
    <n v="535.62"/>
  </r>
  <r>
    <x v="6115"/>
    <n v="538.69000000000005"/>
  </r>
  <r>
    <x v="6116"/>
    <n v="542.35"/>
  </r>
  <r>
    <x v="6117"/>
    <n v="542.35"/>
  </r>
  <r>
    <x v="6118"/>
    <n v="542.35"/>
  </r>
  <r>
    <x v="6119"/>
    <n v="540.30999999999995"/>
  </r>
  <r>
    <x v="6120"/>
    <n v="537.49"/>
  </r>
  <r>
    <x v="6121"/>
    <n v="538.91"/>
  </r>
  <r>
    <x v="6122"/>
    <n v="539.37"/>
  </r>
  <r>
    <x v="6123"/>
    <n v="540.57000000000005"/>
  </r>
  <r>
    <x v="6124"/>
    <n v="540.57000000000005"/>
  </r>
  <r>
    <x v="6125"/>
    <n v="540.57000000000005"/>
  </r>
  <r>
    <x v="6126"/>
    <n v="540.05999999999995"/>
  </r>
  <r>
    <x v="6127"/>
    <n v="538.76"/>
  </r>
  <r>
    <x v="6128"/>
    <n v="536.6"/>
  </r>
  <r>
    <x v="6129"/>
    <n v="534.52"/>
  </r>
  <r>
    <x v="6130"/>
    <n v="534.39"/>
  </r>
  <r>
    <x v="6131"/>
    <n v="534.39"/>
  </r>
  <r>
    <x v="6132"/>
    <n v="534.39"/>
  </r>
  <r>
    <x v="6133"/>
    <n v="535.02"/>
  </r>
  <r>
    <x v="6134"/>
    <n v="534.65"/>
  </r>
  <r>
    <x v="6135"/>
    <n v="536.28"/>
  </r>
  <r>
    <x v="6136"/>
    <n v="536.83000000000004"/>
  </r>
  <r>
    <x v="6137"/>
    <n v="537.14"/>
  </r>
  <r>
    <x v="6138"/>
    <n v="537.14"/>
  </r>
  <r>
    <x v="6139"/>
    <n v="537.14"/>
  </r>
  <r>
    <x v="6140"/>
    <n v="535.89"/>
  </r>
  <r>
    <x v="6141"/>
    <n v="536.35"/>
  </r>
  <r>
    <x v="6142"/>
    <n v="535.79999999999995"/>
  </r>
  <r>
    <x v="6143"/>
    <n v="536.4"/>
  </r>
  <r>
    <x v="6144"/>
    <n v="535.84"/>
  </r>
  <r>
    <x v="6145"/>
    <n v="535.84"/>
  </r>
  <r>
    <x v="6146"/>
    <n v="535.84"/>
  </r>
  <r>
    <x v="6147"/>
    <n v="536.88"/>
  </r>
  <r>
    <x v="6148"/>
    <n v="536.25"/>
  </r>
  <r>
    <x v="6149"/>
    <n v="536.77"/>
  </r>
  <r>
    <x v="6150"/>
    <n v="538.07000000000005"/>
  </r>
  <r>
    <x v="6151"/>
    <n v="539.25"/>
  </r>
  <r>
    <x v="6152"/>
    <n v="539.25"/>
  </r>
  <r>
    <x v="6153"/>
    <n v="539.25"/>
  </r>
  <r>
    <x v="6154"/>
    <n v="537.37"/>
  </r>
  <r>
    <x v="6155"/>
    <n v="537.12"/>
  </r>
  <r>
    <x v="6156"/>
    <n v="536.38"/>
  </r>
  <r>
    <x v="6157"/>
    <n v="536.64"/>
  </r>
  <r>
    <x v="6158"/>
    <n v="535.80999999999995"/>
  </r>
  <r>
    <x v="6159"/>
    <n v="535.80999999999995"/>
  </r>
  <r>
    <x v="6160"/>
    <n v="535.80999999999995"/>
  </r>
  <r>
    <x v="6161"/>
    <n v="534.92999999999995"/>
  </r>
  <r>
    <x v="6162"/>
    <n v="534.61"/>
  </r>
  <r>
    <x v="6163"/>
    <n v="535.16"/>
  </r>
  <r>
    <x v="6164"/>
    <n v="536.27"/>
  </r>
  <r>
    <x v="6165"/>
    <n v="535.82000000000005"/>
  </r>
  <r>
    <x v="6166"/>
    <n v="535.82000000000005"/>
  </r>
  <r>
    <x v="6167"/>
    <n v="535.82000000000005"/>
  </r>
  <r>
    <x v="6168"/>
    <n v="534.97"/>
  </r>
  <r>
    <x v="6169"/>
    <n v="534.92999999999995"/>
  </r>
  <r>
    <x v="6170"/>
    <n v="534.70000000000005"/>
  </r>
  <r>
    <x v="6171"/>
    <n v="535.02"/>
  </r>
  <r>
    <x v="6172"/>
    <n v="533.88"/>
  </r>
  <r>
    <x v="6173"/>
    <n v="533.88"/>
  </r>
  <r>
    <x v="6174"/>
    <n v="533.88"/>
  </r>
  <r>
    <x v="6175"/>
    <n v="534.53"/>
  </r>
  <r>
    <x v="6176"/>
    <n v="533.34"/>
  </r>
  <r>
    <x v="6177"/>
    <n v="534.1"/>
  </r>
  <r>
    <x v="6178"/>
    <n v="537.44000000000005"/>
  </r>
  <r>
    <x v="6179"/>
    <n v="537.44000000000005"/>
  </r>
  <r>
    <x v="6180"/>
    <n v="537.44000000000005"/>
  </r>
  <r>
    <x v="6181"/>
    <n v="537.44000000000005"/>
  </r>
  <r>
    <x v="6182"/>
    <n v="535.86"/>
  </r>
  <r>
    <x v="6183"/>
    <n v="533.23"/>
  </r>
  <r>
    <x v="6184"/>
    <n v="532.94000000000005"/>
  </r>
  <r>
    <x v="6185"/>
    <n v="532.24"/>
  </r>
  <r>
    <x v="6186"/>
    <n v="533.11"/>
  </r>
  <r>
    <x v="6187"/>
    <n v="533.11"/>
  </r>
  <r>
    <x v="6188"/>
    <n v="533.11"/>
  </r>
  <r>
    <x v="6189"/>
    <n v="531.63"/>
  </r>
  <r>
    <x v="6190"/>
    <n v="531.41"/>
  </r>
  <r>
    <x v="6191"/>
    <n v="530.4"/>
  </r>
  <r>
    <x v="6192"/>
    <n v="529.03"/>
  </r>
  <r>
    <x v="6193"/>
    <n v="528.33000000000004"/>
  </r>
  <r>
    <x v="6194"/>
    <n v="528.33000000000004"/>
  </r>
  <r>
    <x v="6195"/>
    <n v="528.33000000000004"/>
  </r>
  <r>
    <x v="6196"/>
    <n v="527.95000000000005"/>
  </r>
  <r>
    <x v="6197"/>
    <n v="526.73"/>
  </r>
  <r>
    <x v="6198"/>
    <n v="527.01"/>
  </r>
  <r>
    <x v="6199"/>
    <n v="525.79999999999995"/>
  </r>
  <r>
    <x v="6200"/>
    <n v="526.17999999999995"/>
  </r>
  <r>
    <x v="6201"/>
    <n v="526.17999999999995"/>
  </r>
  <r>
    <x v="6202"/>
    <n v="526.17999999999995"/>
  </r>
  <r>
    <x v="6203"/>
    <n v="526.17999999999995"/>
  </r>
  <r>
    <x v="6204"/>
    <n v="524.85"/>
  </r>
  <r>
    <x v="6205"/>
    <n v="524.88"/>
  </r>
  <r>
    <x v="6206"/>
    <n v="526.88"/>
  </r>
  <r>
    <x v="6207"/>
    <n v="526.88"/>
  </r>
  <r>
    <x v="6208"/>
    <n v="526.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9089CC-6CFE-407B-8BAD-FAF7B8433E7C}" name="PivotTable5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6:G24" firstHeaderRow="1" firstDataRow="1" firstDataCol="1"/>
  <pivotFields count="5">
    <pivotField axis="axisRow" numFmtId="14" showAll="0">
      <items count="62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t="default"/>
      </items>
    </pivotField>
    <pivotField dataField="1"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2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t="default"/>
      </items>
    </pivotField>
  </pivotFields>
  <rowFields count="3">
    <field x="4"/>
    <field x="2"/>
    <field x="0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Average of Tipo cambio venta" fld="1" subtotal="average" baseField="4" baseItem="1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16"/>
  <sheetViews>
    <sheetView tabSelected="1" topLeftCell="A2" workbookViewId="0">
      <selection activeCell="E4" sqref="E4"/>
    </sheetView>
  </sheetViews>
  <sheetFormatPr defaultRowHeight="15" x14ac:dyDescent="0.25"/>
  <cols>
    <col min="1" max="1" width="11" style="3" customWidth="1"/>
    <col min="2" max="2" width="17.5703125" style="3" customWidth="1"/>
    <col min="3" max="4" width="9.140625" style="3" customWidth="1"/>
    <col min="5" max="5" width="22" style="3" customWidth="1"/>
    <col min="6" max="6" width="13.140625" style="3" bestFit="1" customWidth="1"/>
    <col min="7" max="7" width="27.7109375" style="3" bestFit="1" customWidth="1"/>
    <col min="8" max="16384" width="9.140625" style="3"/>
  </cols>
  <sheetData>
    <row r="1" spans="1:8" x14ac:dyDescent="0.25">
      <c r="A1" s="2" t="s">
        <v>0</v>
      </c>
      <c r="B1" s="2"/>
      <c r="C1" s="2"/>
      <c r="D1" s="2"/>
      <c r="E1" s="2"/>
    </row>
    <row r="2" spans="1:8" x14ac:dyDescent="0.25">
      <c r="A2" s="4" t="s">
        <v>1</v>
      </c>
      <c r="B2" s="4"/>
      <c r="C2" s="4"/>
      <c r="D2" s="4"/>
      <c r="E2" s="4"/>
    </row>
    <row r="5" spans="1:8" x14ac:dyDescent="0.25">
      <c r="A5" s="5" t="s">
        <v>2</v>
      </c>
      <c r="B5" s="5" t="s">
        <v>3</v>
      </c>
    </row>
    <row r="6" spans="1:8" x14ac:dyDescent="0.25">
      <c r="A6" s="6">
        <v>39083</v>
      </c>
      <c r="B6" s="7">
        <v>519.95000000000005</v>
      </c>
      <c r="F6" s="8" t="s">
        <v>4</v>
      </c>
      <c r="G6" t="s">
        <v>23</v>
      </c>
      <c r="H6"/>
    </row>
    <row r="7" spans="1:8" x14ac:dyDescent="0.25">
      <c r="A7" s="6">
        <v>39084</v>
      </c>
      <c r="B7" s="7">
        <v>519.95000000000005</v>
      </c>
      <c r="F7" s="9" t="s">
        <v>6</v>
      </c>
      <c r="G7" s="1">
        <v>518.74021917808125</v>
      </c>
      <c r="H7"/>
    </row>
    <row r="8" spans="1:8" x14ac:dyDescent="0.25">
      <c r="A8" s="6">
        <v>39085</v>
      </c>
      <c r="B8" s="7">
        <v>519.73</v>
      </c>
      <c r="F8" s="9" t="s">
        <v>7</v>
      </c>
      <c r="G8" s="1">
        <v>530.30021857923577</v>
      </c>
      <c r="H8"/>
    </row>
    <row r="9" spans="1:8" x14ac:dyDescent="0.25">
      <c r="A9" s="6">
        <v>39086</v>
      </c>
      <c r="B9" s="7">
        <v>519.82000000000005</v>
      </c>
      <c r="F9" s="9" t="s">
        <v>8</v>
      </c>
      <c r="G9" s="1">
        <v>578.25827397260286</v>
      </c>
      <c r="H9"/>
    </row>
    <row r="10" spans="1:8" x14ac:dyDescent="0.25">
      <c r="A10" s="6">
        <v>39087</v>
      </c>
      <c r="B10" s="7">
        <v>519.84</v>
      </c>
      <c r="F10" s="9" t="s">
        <v>9</v>
      </c>
      <c r="G10" s="1">
        <v>530.83630136986346</v>
      </c>
      <c r="H10"/>
    </row>
    <row r="11" spans="1:8" x14ac:dyDescent="0.25">
      <c r="A11" s="6">
        <v>39088</v>
      </c>
      <c r="B11" s="7">
        <v>519.85</v>
      </c>
      <c r="F11" s="9" t="s">
        <v>10</v>
      </c>
      <c r="G11" s="1">
        <v>511.07709589041042</v>
      </c>
      <c r="H11"/>
    </row>
    <row r="12" spans="1:8" x14ac:dyDescent="0.25">
      <c r="A12" s="6">
        <v>39089</v>
      </c>
      <c r="B12" s="7">
        <v>519.85</v>
      </c>
      <c r="F12" s="9" t="s">
        <v>11</v>
      </c>
      <c r="G12" s="1">
        <v>508.35546448087433</v>
      </c>
      <c r="H12"/>
    </row>
    <row r="13" spans="1:8" x14ac:dyDescent="0.25">
      <c r="A13" s="6">
        <v>39090</v>
      </c>
      <c r="B13" s="7">
        <v>519.85</v>
      </c>
      <c r="F13" s="9" t="s">
        <v>12</v>
      </c>
      <c r="G13" s="1">
        <v>505.53049315068449</v>
      </c>
      <c r="H13"/>
    </row>
    <row r="14" spans="1:8" x14ac:dyDescent="0.25">
      <c r="A14" s="6">
        <v>39091</v>
      </c>
      <c r="B14" s="7">
        <v>519.84</v>
      </c>
      <c r="F14" s="9" t="s">
        <v>13</v>
      </c>
      <c r="G14" s="1">
        <v>544.68884931506784</v>
      </c>
      <c r="H14"/>
    </row>
    <row r="15" spans="1:8" x14ac:dyDescent="0.25">
      <c r="A15" s="6">
        <v>39092</v>
      </c>
      <c r="B15" s="7">
        <v>519.85</v>
      </c>
      <c r="F15" s="9" t="s">
        <v>14</v>
      </c>
      <c r="G15" s="1">
        <v>540.67457534246557</v>
      </c>
      <c r="H15"/>
    </row>
    <row r="16" spans="1:8" x14ac:dyDescent="0.25">
      <c r="A16" s="6">
        <v>39093</v>
      </c>
      <c r="B16" s="7">
        <v>519.76</v>
      </c>
      <c r="F16" s="9" t="s">
        <v>15</v>
      </c>
      <c r="G16" s="1">
        <v>551.07262295081921</v>
      </c>
      <c r="H16"/>
    </row>
    <row r="17" spans="1:8" x14ac:dyDescent="0.25">
      <c r="A17" s="6">
        <v>39094</v>
      </c>
      <c r="B17" s="7">
        <v>519.85</v>
      </c>
      <c r="F17" s="9" t="s">
        <v>16</v>
      </c>
      <c r="G17" s="1">
        <v>572.20460273972549</v>
      </c>
      <c r="H17"/>
    </row>
    <row r="18" spans="1:8" x14ac:dyDescent="0.25">
      <c r="A18" s="6">
        <v>39095</v>
      </c>
      <c r="B18" s="7">
        <v>519.87</v>
      </c>
      <c r="F18" s="9" t="s">
        <v>17</v>
      </c>
      <c r="G18" s="1">
        <v>580.16276712328738</v>
      </c>
      <c r="H18"/>
    </row>
    <row r="19" spans="1:8" x14ac:dyDescent="0.25">
      <c r="A19" s="6">
        <v>39096</v>
      </c>
      <c r="B19" s="7">
        <v>519.87</v>
      </c>
      <c r="F19" s="9" t="s">
        <v>18</v>
      </c>
      <c r="G19" s="1">
        <v>590.43334246575364</v>
      </c>
      <c r="H19"/>
    </row>
    <row r="20" spans="1:8" x14ac:dyDescent="0.25">
      <c r="A20" s="6">
        <v>39097</v>
      </c>
      <c r="B20" s="7">
        <v>519.87</v>
      </c>
      <c r="F20" s="9" t="s">
        <v>19</v>
      </c>
      <c r="G20" s="1">
        <v>588.33631147541007</v>
      </c>
      <c r="H20"/>
    </row>
    <row r="21" spans="1:8" x14ac:dyDescent="0.25">
      <c r="A21" s="6">
        <v>39098</v>
      </c>
      <c r="B21" s="7">
        <v>519.89</v>
      </c>
      <c r="F21" s="9" t="s">
        <v>20</v>
      </c>
      <c r="G21" s="1">
        <v>624.15383561643898</v>
      </c>
      <c r="H21"/>
    </row>
    <row r="22" spans="1:8" x14ac:dyDescent="0.25">
      <c r="A22" s="6">
        <v>39099</v>
      </c>
      <c r="B22" s="7">
        <v>519.9</v>
      </c>
      <c r="F22" s="9" t="s">
        <v>21</v>
      </c>
      <c r="G22" s="1">
        <v>650.75158904109583</v>
      </c>
      <c r="H22"/>
    </row>
    <row r="23" spans="1:8" x14ac:dyDescent="0.25">
      <c r="A23" s="6">
        <v>39100</v>
      </c>
      <c r="B23" s="7">
        <v>519.99</v>
      </c>
      <c r="F23" s="9" t="s">
        <v>22</v>
      </c>
      <c r="G23" s="1">
        <v>547.23964383561633</v>
      </c>
      <c r="H23"/>
    </row>
    <row r="24" spans="1:8" x14ac:dyDescent="0.25">
      <c r="A24" s="6">
        <v>39101</v>
      </c>
      <c r="B24" s="7">
        <v>519.96</v>
      </c>
      <c r="F24" s="9" t="s">
        <v>5</v>
      </c>
      <c r="G24" s="1">
        <v>557.216295699792</v>
      </c>
    </row>
    <row r="25" spans="1:8" x14ac:dyDescent="0.25">
      <c r="A25" s="6">
        <v>39102</v>
      </c>
      <c r="B25" s="7">
        <v>519.98</v>
      </c>
      <c r="F25"/>
      <c r="G25"/>
    </row>
    <row r="26" spans="1:8" x14ac:dyDescent="0.25">
      <c r="A26" s="6">
        <v>39103</v>
      </c>
      <c r="B26" s="7">
        <v>519.98</v>
      </c>
      <c r="F26"/>
      <c r="G26"/>
    </row>
    <row r="27" spans="1:8" x14ac:dyDescent="0.25">
      <c r="A27" s="6">
        <v>39104</v>
      </c>
      <c r="B27" s="7">
        <v>519.98</v>
      </c>
      <c r="F27"/>
      <c r="G27"/>
    </row>
    <row r="28" spans="1:8" x14ac:dyDescent="0.25">
      <c r="A28" s="6">
        <v>39105</v>
      </c>
      <c r="B28" s="7">
        <v>520.05999999999995</v>
      </c>
      <c r="F28"/>
      <c r="G28"/>
    </row>
    <row r="29" spans="1:8" x14ac:dyDescent="0.25">
      <c r="A29" s="6">
        <v>39106</v>
      </c>
      <c r="B29" s="7">
        <v>520.11</v>
      </c>
      <c r="F29"/>
      <c r="G29"/>
    </row>
    <row r="30" spans="1:8" x14ac:dyDescent="0.25">
      <c r="A30" s="6">
        <v>39107</v>
      </c>
      <c r="B30" s="7">
        <v>520.16999999999996</v>
      </c>
      <c r="F30"/>
      <c r="G30"/>
    </row>
    <row r="31" spans="1:8" x14ac:dyDescent="0.25">
      <c r="A31" s="6">
        <v>39108</v>
      </c>
      <c r="B31" s="7">
        <v>520.19000000000005</v>
      </c>
      <c r="F31"/>
      <c r="G31"/>
    </row>
    <row r="32" spans="1:8" x14ac:dyDescent="0.25">
      <c r="A32" s="6">
        <v>39109</v>
      </c>
      <c r="B32" s="7">
        <v>520.24</v>
      </c>
      <c r="F32"/>
      <c r="G32"/>
    </row>
    <row r="33" spans="1:7" x14ac:dyDescent="0.25">
      <c r="A33" s="6">
        <v>39110</v>
      </c>
      <c r="B33" s="7">
        <v>520.24</v>
      </c>
      <c r="F33"/>
      <c r="G33"/>
    </row>
    <row r="34" spans="1:7" x14ac:dyDescent="0.25">
      <c r="A34" s="6">
        <v>39111</v>
      </c>
      <c r="B34" s="7">
        <v>520.24</v>
      </c>
      <c r="F34"/>
      <c r="G34"/>
    </row>
    <row r="35" spans="1:7" x14ac:dyDescent="0.25">
      <c r="A35" s="6">
        <v>39112</v>
      </c>
      <c r="B35" s="7">
        <v>520.44000000000005</v>
      </c>
      <c r="F35"/>
      <c r="G35"/>
    </row>
    <row r="36" spans="1:7" x14ac:dyDescent="0.25">
      <c r="A36" s="6">
        <v>39113</v>
      </c>
      <c r="B36" s="7">
        <v>521.04999999999995</v>
      </c>
      <c r="F36"/>
      <c r="G36"/>
    </row>
    <row r="37" spans="1:7" x14ac:dyDescent="0.25">
      <c r="A37" s="6">
        <v>39114</v>
      </c>
      <c r="B37" s="7">
        <v>521.20000000000005</v>
      </c>
      <c r="F37"/>
      <c r="G37"/>
    </row>
    <row r="38" spans="1:7" x14ac:dyDescent="0.25">
      <c r="A38" s="6">
        <v>39115</v>
      </c>
      <c r="B38" s="7">
        <v>521.17999999999995</v>
      </c>
      <c r="F38"/>
      <c r="G38"/>
    </row>
    <row r="39" spans="1:7" x14ac:dyDescent="0.25">
      <c r="A39" s="6">
        <v>39116</v>
      </c>
      <c r="B39" s="7">
        <v>521.22</v>
      </c>
      <c r="F39"/>
      <c r="G39"/>
    </row>
    <row r="40" spans="1:7" x14ac:dyDescent="0.25">
      <c r="A40" s="6">
        <v>39117</v>
      </c>
      <c r="B40" s="7">
        <v>521.22</v>
      </c>
      <c r="F40"/>
      <c r="G40"/>
    </row>
    <row r="41" spans="1:7" x14ac:dyDescent="0.25">
      <c r="A41" s="6">
        <v>39118</v>
      </c>
      <c r="B41" s="7">
        <v>521.22</v>
      </c>
      <c r="F41"/>
      <c r="G41"/>
    </row>
    <row r="42" spans="1:7" x14ac:dyDescent="0.25">
      <c r="A42" s="6">
        <v>39119</v>
      </c>
      <c r="B42" s="7">
        <v>521.23</v>
      </c>
      <c r="F42"/>
      <c r="G42"/>
    </row>
    <row r="43" spans="1:7" x14ac:dyDescent="0.25">
      <c r="A43" s="6">
        <v>39120</v>
      </c>
      <c r="B43" s="7">
        <v>521.19000000000005</v>
      </c>
      <c r="F43"/>
      <c r="G43"/>
    </row>
    <row r="44" spans="1:7" x14ac:dyDescent="0.25">
      <c r="A44" s="6">
        <v>39121</v>
      </c>
      <c r="B44" s="7">
        <v>521.23</v>
      </c>
      <c r="F44"/>
      <c r="G44"/>
    </row>
    <row r="45" spans="1:7" x14ac:dyDescent="0.25">
      <c r="A45" s="6">
        <v>39122</v>
      </c>
      <c r="B45" s="7">
        <v>521.26</v>
      </c>
      <c r="F45"/>
      <c r="G45"/>
    </row>
    <row r="46" spans="1:7" x14ac:dyDescent="0.25">
      <c r="A46" s="6">
        <v>39123</v>
      </c>
      <c r="B46" s="7">
        <v>521.16999999999996</v>
      </c>
      <c r="F46"/>
      <c r="G46"/>
    </row>
    <row r="47" spans="1:7" x14ac:dyDescent="0.25">
      <c r="A47" s="6">
        <v>39124</v>
      </c>
      <c r="B47" s="7">
        <v>521.16999999999996</v>
      </c>
      <c r="F47"/>
      <c r="G47"/>
    </row>
    <row r="48" spans="1:7" x14ac:dyDescent="0.25">
      <c r="A48" s="6">
        <v>39125</v>
      </c>
      <c r="B48" s="7">
        <v>521.16999999999996</v>
      </c>
      <c r="F48"/>
      <c r="G48"/>
    </row>
    <row r="49" spans="1:7" x14ac:dyDescent="0.25">
      <c r="A49" s="6">
        <v>39126</v>
      </c>
      <c r="B49" s="7">
        <v>521.08000000000004</v>
      </c>
      <c r="F49"/>
      <c r="G49"/>
    </row>
    <row r="50" spans="1:7" x14ac:dyDescent="0.25">
      <c r="A50" s="6">
        <v>39127</v>
      </c>
      <c r="B50" s="7">
        <v>521.05999999999995</v>
      </c>
      <c r="F50"/>
      <c r="G50"/>
    </row>
    <row r="51" spans="1:7" x14ac:dyDescent="0.25">
      <c r="A51" s="6">
        <v>39128</v>
      </c>
      <c r="B51" s="7">
        <v>521.04</v>
      </c>
      <c r="F51"/>
      <c r="G51"/>
    </row>
    <row r="52" spans="1:7" x14ac:dyDescent="0.25">
      <c r="A52" s="6">
        <v>39129</v>
      </c>
      <c r="B52" s="7">
        <v>521.04999999999995</v>
      </c>
      <c r="F52"/>
      <c r="G52"/>
    </row>
    <row r="53" spans="1:7" x14ac:dyDescent="0.25">
      <c r="A53" s="6">
        <v>39130</v>
      </c>
      <c r="B53" s="7">
        <v>520.97</v>
      </c>
      <c r="F53"/>
      <c r="G53"/>
    </row>
    <row r="54" spans="1:7" x14ac:dyDescent="0.25">
      <c r="A54" s="6">
        <v>39131</v>
      </c>
      <c r="B54" s="7">
        <v>520.97</v>
      </c>
      <c r="F54"/>
      <c r="G54"/>
    </row>
    <row r="55" spans="1:7" x14ac:dyDescent="0.25">
      <c r="A55" s="6">
        <v>39132</v>
      </c>
      <c r="B55" s="7">
        <v>520.97</v>
      </c>
      <c r="F55"/>
      <c r="G55"/>
    </row>
    <row r="56" spans="1:7" x14ac:dyDescent="0.25">
      <c r="A56" s="6">
        <v>39133</v>
      </c>
      <c r="B56" s="7">
        <v>520.84</v>
      </c>
      <c r="F56"/>
      <c r="G56"/>
    </row>
    <row r="57" spans="1:7" x14ac:dyDescent="0.25">
      <c r="A57" s="6">
        <v>39134</v>
      </c>
      <c r="B57" s="7">
        <v>520.94000000000005</v>
      </c>
      <c r="F57"/>
      <c r="G57"/>
    </row>
    <row r="58" spans="1:7" x14ac:dyDescent="0.25">
      <c r="A58" s="6">
        <v>39135</v>
      </c>
      <c r="B58" s="7">
        <v>520.83000000000004</v>
      </c>
      <c r="F58"/>
      <c r="G58"/>
    </row>
    <row r="59" spans="1:7" x14ac:dyDescent="0.25">
      <c r="A59" s="6">
        <v>39136</v>
      </c>
      <c r="B59" s="7">
        <v>520.83000000000004</v>
      </c>
      <c r="F59"/>
      <c r="G59"/>
    </row>
    <row r="60" spans="1:7" x14ac:dyDescent="0.25">
      <c r="A60" s="6">
        <v>39137</v>
      </c>
      <c r="B60" s="7">
        <v>520.82000000000005</v>
      </c>
      <c r="F60"/>
      <c r="G60"/>
    </row>
    <row r="61" spans="1:7" x14ac:dyDescent="0.25">
      <c r="A61" s="6">
        <v>39138</v>
      </c>
      <c r="B61" s="7">
        <v>520.82000000000005</v>
      </c>
      <c r="F61"/>
      <c r="G61"/>
    </row>
    <row r="62" spans="1:7" x14ac:dyDescent="0.25">
      <c r="A62" s="6">
        <v>39139</v>
      </c>
      <c r="B62" s="7">
        <v>520.82000000000005</v>
      </c>
      <c r="F62"/>
      <c r="G62"/>
    </row>
    <row r="63" spans="1:7" x14ac:dyDescent="0.25">
      <c r="A63" s="6">
        <v>39140</v>
      </c>
      <c r="B63" s="7">
        <v>520.86</v>
      </c>
      <c r="F63"/>
      <c r="G63"/>
    </row>
    <row r="64" spans="1:7" x14ac:dyDescent="0.25">
      <c r="A64" s="6">
        <v>39141</v>
      </c>
      <c r="B64" s="7">
        <v>520.97</v>
      </c>
      <c r="F64"/>
      <c r="G64"/>
    </row>
    <row r="65" spans="1:7" x14ac:dyDescent="0.25">
      <c r="A65" s="6">
        <v>39142</v>
      </c>
      <c r="B65" s="7">
        <v>520.96</v>
      </c>
      <c r="F65"/>
      <c r="G65"/>
    </row>
    <row r="66" spans="1:7" x14ac:dyDescent="0.25">
      <c r="A66" s="6">
        <v>39143</v>
      </c>
      <c r="B66" s="7">
        <v>520.87</v>
      </c>
      <c r="F66"/>
      <c r="G66"/>
    </row>
    <row r="67" spans="1:7" x14ac:dyDescent="0.25">
      <c r="A67" s="6">
        <v>39144</v>
      </c>
      <c r="B67" s="7">
        <v>520.85</v>
      </c>
      <c r="F67"/>
      <c r="G67"/>
    </row>
    <row r="68" spans="1:7" x14ac:dyDescent="0.25">
      <c r="A68" s="6">
        <v>39145</v>
      </c>
      <c r="B68" s="7">
        <v>520.85</v>
      </c>
      <c r="F68"/>
    </row>
    <row r="69" spans="1:7" x14ac:dyDescent="0.25">
      <c r="A69" s="6">
        <v>39146</v>
      </c>
      <c r="B69" s="7">
        <v>520.85</v>
      </c>
      <c r="F69"/>
    </row>
    <row r="70" spans="1:7" x14ac:dyDescent="0.25">
      <c r="A70" s="6">
        <v>39147</v>
      </c>
      <c r="B70" s="7">
        <v>520.85</v>
      </c>
      <c r="F70"/>
    </row>
    <row r="71" spans="1:7" x14ac:dyDescent="0.25">
      <c r="A71" s="6">
        <v>39148</v>
      </c>
      <c r="B71" s="7">
        <v>520.85</v>
      </c>
      <c r="F71"/>
    </row>
    <row r="72" spans="1:7" x14ac:dyDescent="0.25">
      <c r="A72" s="6">
        <v>39149</v>
      </c>
      <c r="B72" s="7">
        <v>520.77</v>
      </c>
      <c r="F72"/>
    </row>
    <row r="73" spans="1:7" x14ac:dyDescent="0.25">
      <c r="A73" s="6">
        <v>39150</v>
      </c>
      <c r="B73" s="7">
        <v>520.73</v>
      </c>
      <c r="F73"/>
    </row>
    <row r="74" spans="1:7" x14ac:dyDescent="0.25">
      <c r="A74" s="6">
        <v>39151</v>
      </c>
      <c r="B74" s="7">
        <v>520.67999999999995</v>
      </c>
      <c r="F74"/>
    </row>
    <row r="75" spans="1:7" x14ac:dyDescent="0.25">
      <c r="A75" s="6">
        <v>39152</v>
      </c>
      <c r="B75" s="7">
        <v>520.67999999999995</v>
      </c>
      <c r="F75"/>
    </row>
    <row r="76" spans="1:7" x14ac:dyDescent="0.25">
      <c r="A76" s="6">
        <v>39153</v>
      </c>
      <c r="B76" s="7">
        <v>520.67999999999995</v>
      </c>
      <c r="F76"/>
    </row>
    <row r="77" spans="1:7" x14ac:dyDescent="0.25">
      <c r="A77" s="6">
        <v>39154</v>
      </c>
      <c r="B77" s="7">
        <v>520.70000000000005</v>
      </c>
      <c r="F77"/>
    </row>
    <row r="78" spans="1:7" x14ac:dyDescent="0.25">
      <c r="A78" s="6">
        <v>39155</v>
      </c>
      <c r="B78" s="7">
        <v>520.70000000000005</v>
      </c>
      <c r="F78"/>
    </row>
    <row r="79" spans="1:7" x14ac:dyDescent="0.25">
      <c r="A79" s="6">
        <v>39156</v>
      </c>
      <c r="B79" s="7">
        <v>520.77</v>
      </c>
      <c r="F79"/>
    </row>
    <row r="80" spans="1:7" x14ac:dyDescent="0.25">
      <c r="A80" s="6">
        <v>39157</v>
      </c>
      <c r="B80" s="7">
        <v>520.77</v>
      </c>
      <c r="F80"/>
    </row>
    <row r="81" spans="1:6" x14ac:dyDescent="0.25">
      <c r="A81" s="6">
        <v>39158</v>
      </c>
      <c r="B81" s="7">
        <v>520.76</v>
      </c>
      <c r="F81"/>
    </row>
    <row r="82" spans="1:6" x14ac:dyDescent="0.25">
      <c r="A82" s="6">
        <v>39159</v>
      </c>
      <c r="B82" s="7">
        <v>520.76</v>
      </c>
      <c r="F82"/>
    </row>
    <row r="83" spans="1:6" x14ac:dyDescent="0.25">
      <c r="A83" s="6">
        <v>39160</v>
      </c>
      <c r="B83" s="7">
        <v>520.76</v>
      </c>
      <c r="F83"/>
    </row>
    <row r="84" spans="1:6" x14ac:dyDescent="0.25">
      <c r="A84" s="6">
        <v>39161</v>
      </c>
      <c r="B84" s="7">
        <v>520.75</v>
      </c>
      <c r="F84"/>
    </row>
    <row r="85" spans="1:6" x14ac:dyDescent="0.25">
      <c r="A85" s="6">
        <v>39162</v>
      </c>
      <c r="B85" s="7">
        <v>520.77</v>
      </c>
      <c r="F85"/>
    </row>
    <row r="86" spans="1:6" x14ac:dyDescent="0.25">
      <c r="A86" s="6">
        <v>39163</v>
      </c>
      <c r="B86" s="7">
        <v>520.74</v>
      </c>
      <c r="F86"/>
    </row>
    <row r="87" spans="1:6" x14ac:dyDescent="0.25">
      <c r="A87" s="6">
        <v>39164</v>
      </c>
      <c r="B87" s="7">
        <v>520.77</v>
      </c>
      <c r="F87"/>
    </row>
    <row r="88" spans="1:6" x14ac:dyDescent="0.25">
      <c r="A88" s="6">
        <v>39165</v>
      </c>
      <c r="B88" s="7">
        <v>520.75</v>
      </c>
      <c r="F88"/>
    </row>
    <row r="89" spans="1:6" x14ac:dyDescent="0.25">
      <c r="A89" s="6">
        <v>39166</v>
      </c>
      <c r="B89" s="7">
        <v>520.75</v>
      </c>
      <c r="F89"/>
    </row>
    <row r="90" spans="1:6" x14ac:dyDescent="0.25">
      <c r="A90" s="6">
        <v>39167</v>
      </c>
      <c r="B90" s="7">
        <v>520.75</v>
      </c>
      <c r="F90"/>
    </row>
    <row r="91" spans="1:6" x14ac:dyDescent="0.25">
      <c r="A91" s="6">
        <v>39168</v>
      </c>
      <c r="B91" s="7">
        <v>520.76</v>
      </c>
      <c r="F91"/>
    </row>
    <row r="92" spans="1:6" x14ac:dyDescent="0.25">
      <c r="A92" s="6">
        <v>39169</v>
      </c>
      <c r="B92" s="7">
        <v>520.73</v>
      </c>
      <c r="F92"/>
    </row>
    <row r="93" spans="1:6" x14ac:dyDescent="0.25">
      <c r="A93" s="6">
        <v>39170</v>
      </c>
      <c r="B93" s="7">
        <v>520.73</v>
      </c>
      <c r="F93"/>
    </row>
    <row r="94" spans="1:6" x14ac:dyDescent="0.25">
      <c r="A94" s="6">
        <v>39171</v>
      </c>
      <c r="B94" s="7">
        <v>520.71</v>
      </c>
      <c r="F94"/>
    </row>
    <row r="95" spans="1:6" x14ac:dyDescent="0.25">
      <c r="A95" s="6">
        <v>39172</v>
      </c>
      <c r="B95" s="7">
        <v>520.69000000000005</v>
      </c>
      <c r="F95"/>
    </row>
    <row r="96" spans="1:6" x14ac:dyDescent="0.25">
      <c r="A96" s="6">
        <v>39173</v>
      </c>
      <c r="B96" s="7">
        <v>520.69000000000005</v>
      </c>
      <c r="F96"/>
    </row>
    <row r="97" spans="1:6" x14ac:dyDescent="0.25">
      <c r="A97" s="6">
        <v>39174</v>
      </c>
      <c r="B97" s="7">
        <v>520.69000000000005</v>
      </c>
      <c r="F97"/>
    </row>
    <row r="98" spans="1:6" x14ac:dyDescent="0.25">
      <c r="A98" s="6">
        <v>39175</v>
      </c>
      <c r="B98" s="7">
        <v>520.73</v>
      </c>
      <c r="F98"/>
    </row>
    <row r="99" spans="1:6" x14ac:dyDescent="0.25">
      <c r="A99" s="6">
        <v>39176</v>
      </c>
      <c r="B99" s="7">
        <v>520.67999999999995</v>
      </c>
      <c r="F99"/>
    </row>
    <row r="100" spans="1:6" x14ac:dyDescent="0.25">
      <c r="A100" s="6">
        <v>39177</v>
      </c>
      <c r="B100" s="7">
        <v>520.64</v>
      </c>
      <c r="F100"/>
    </row>
    <row r="101" spans="1:6" x14ac:dyDescent="0.25">
      <c r="A101" s="6">
        <v>39178</v>
      </c>
      <c r="B101" s="7">
        <v>520.64</v>
      </c>
      <c r="F101"/>
    </row>
    <row r="102" spans="1:6" x14ac:dyDescent="0.25">
      <c r="A102" s="6">
        <v>39179</v>
      </c>
      <c r="B102" s="7">
        <v>520.64</v>
      </c>
      <c r="F102"/>
    </row>
    <row r="103" spans="1:6" x14ac:dyDescent="0.25">
      <c r="A103" s="6">
        <v>39180</v>
      </c>
      <c r="B103" s="7">
        <v>520.64</v>
      </c>
      <c r="F103"/>
    </row>
    <row r="104" spans="1:6" x14ac:dyDescent="0.25">
      <c r="A104" s="6">
        <v>39181</v>
      </c>
      <c r="B104" s="7">
        <v>520.64</v>
      </c>
      <c r="F104"/>
    </row>
    <row r="105" spans="1:6" x14ac:dyDescent="0.25">
      <c r="A105" s="6">
        <v>39182</v>
      </c>
      <c r="B105" s="7">
        <v>520.63</v>
      </c>
      <c r="F105"/>
    </row>
    <row r="106" spans="1:6" x14ac:dyDescent="0.25">
      <c r="A106" s="6">
        <v>39183</v>
      </c>
      <c r="B106" s="7">
        <v>520.66999999999996</v>
      </c>
      <c r="F106"/>
    </row>
    <row r="107" spans="1:6" x14ac:dyDescent="0.25">
      <c r="A107" s="6">
        <v>39184</v>
      </c>
      <c r="B107" s="7">
        <v>520.64</v>
      </c>
      <c r="F107"/>
    </row>
    <row r="108" spans="1:6" x14ac:dyDescent="0.25">
      <c r="A108" s="6">
        <v>39185</v>
      </c>
      <c r="B108" s="7">
        <v>520.69000000000005</v>
      </c>
      <c r="F108"/>
    </row>
    <row r="109" spans="1:6" x14ac:dyDescent="0.25">
      <c r="A109" s="6">
        <v>39186</v>
      </c>
      <c r="B109" s="7">
        <v>520.74</v>
      </c>
      <c r="F109"/>
    </row>
    <row r="110" spans="1:6" x14ac:dyDescent="0.25">
      <c r="A110" s="6">
        <v>39187</v>
      </c>
      <c r="B110" s="7">
        <v>520.74</v>
      </c>
      <c r="F110"/>
    </row>
    <row r="111" spans="1:6" x14ac:dyDescent="0.25">
      <c r="A111" s="6">
        <v>39188</v>
      </c>
      <c r="B111" s="7">
        <v>520.74</v>
      </c>
      <c r="F111"/>
    </row>
    <row r="112" spans="1:6" x14ac:dyDescent="0.25">
      <c r="A112" s="6">
        <v>39189</v>
      </c>
      <c r="B112" s="7">
        <v>520.74</v>
      </c>
      <c r="F112"/>
    </row>
    <row r="113" spans="1:6" x14ac:dyDescent="0.25">
      <c r="A113" s="6">
        <v>39190</v>
      </c>
      <c r="B113" s="7">
        <v>520.66</v>
      </c>
      <c r="F113"/>
    </row>
    <row r="114" spans="1:6" x14ac:dyDescent="0.25">
      <c r="A114" s="6">
        <v>39191</v>
      </c>
      <c r="B114" s="7">
        <v>520.66</v>
      </c>
      <c r="F114"/>
    </row>
    <row r="115" spans="1:6" x14ac:dyDescent="0.25">
      <c r="A115" s="6">
        <v>39192</v>
      </c>
      <c r="B115" s="7">
        <v>520.66</v>
      </c>
      <c r="F115"/>
    </row>
    <row r="116" spans="1:6" x14ac:dyDescent="0.25">
      <c r="A116" s="6">
        <v>39193</v>
      </c>
      <c r="B116" s="7">
        <v>521.30999999999995</v>
      </c>
      <c r="F116"/>
    </row>
    <row r="117" spans="1:6" x14ac:dyDescent="0.25">
      <c r="A117" s="6">
        <v>39194</v>
      </c>
      <c r="B117" s="7">
        <v>521.30999999999995</v>
      </c>
      <c r="F117"/>
    </row>
    <row r="118" spans="1:6" x14ac:dyDescent="0.25">
      <c r="A118" s="6">
        <v>39195</v>
      </c>
      <c r="B118" s="7">
        <v>521.30999999999995</v>
      </c>
      <c r="F118"/>
    </row>
    <row r="119" spans="1:6" x14ac:dyDescent="0.25">
      <c r="A119" s="6">
        <v>39196</v>
      </c>
      <c r="B119" s="7">
        <v>520.62</v>
      </c>
      <c r="F119"/>
    </row>
    <row r="120" spans="1:6" x14ac:dyDescent="0.25">
      <c r="A120" s="6">
        <v>39197</v>
      </c>
      <c r="B120" s="7">
        <v>520.69000000000005</v>
      </c>
      <c r="F120"/>
    </row>
    <row r="121" spans="1:6" x14ac:dyDescent="0.25">
      <c r="A121" s="6">
        <v>39198</v>
      </c>
      <c r="B121" s="7">
        <v>520.69000000000005</v>
      </c>
      <c r="F121"/>
    </row>
    <row r="122" spans="1:6" x14ac:dyDescent="0.25">
      <c r="A122" s="6">
        <v>39199</v>
      </c>
      <c r="B122" s="7">
        <v>520.66999999999996</v>
      </c>
      <c r="F122"/>
    </row>
    <row r="123" spans="1:6" x14ac:dyDescent="0.25">
      <c r="A123" s="6">
        <v>39200</v>
      </c>
      <c r="B123" s="7">
        <v>520.67999999999995</v>
      </c>
      <c r="F123"/>
    </row>
    <row r="124" spans="1:6" x14ac:dyDescent="0.25">
      <c r="A124" s="6">
        <v>39201</v>
      </c>
      <c r="B124" s="7">
        <v>520.67999999999995</v>
      </c>
      <c r="F124"/>
    </row>
    <row r="125" spans="1:6" x14ac:dyDescent="0.25">
      <c r="A125" s="6">
        <v>39202</v>
      </c>
      <c r="B125" s="7">
        <v>520.67999999999995</v>
      </c>
      <c r="F125"/>
    </row>
    <row r="126" spans="1:6" x14ac:dyDescent="0.25">
      <c r="A126" s="6">
        <v>39203</v>
      </c>
      <c r="B126" s="7">
        <v>520.69000000000005</v>
      </c>
      <c r="F126"/>
    </row>
    <row r="127" spans="1:6" x14ac:dyDescent="0.25">
      <c r="A127" s="6">
        <v>39204</v>
      </c>
      <c r="B127" s="7">
        <v>520.69000000000005</v>
      </c>
      <c r="F127"/>
    </row>
    <row r="128" spans="1:6" x14ac:dyDescent="0.25">
      <c r="A128" s="6">
        <v>39205</v>
      </c>
      <c r="B128" s="7">
        <v>520.71</v>
      </c>
      <c r="F128"/>
    </row>
    <row r="129" spans="1:6" x14ac:dyDescent="0.25">
      <c r="A129" s="6">
        <v>39206</v>
      </c>
      <c r="B129" s="7">
        <v>520.72</v>
      </c>
      <c r="F129"/>
    </row>
    <row r="130" spans="1:6" x14ac:dyDescent="0.25">
      <c r="A130" s="6">
        <v>39207</v>
      </c>
      <c r="B130" s="7">
        <v>520.72</v>
      </c>
      <c r="F130"/>
    </row>
    <row r="131" spans="1:6" x14ac:dyDescent="0.25">
      <c r="A131" s="6">
        <v>39208</v>
      </c>
      <c r="B131" s="7">
        <v>520.72</v>
      </c>
      <c r="F131"/>
    </row>
    <row r="132" spans="1:6" x14ac:dyDescent="0.25">
      <c r="A132" s="6">
        <v>39209</v>
      </c>
      <c r="B132" s="7">
        <v>520.72</v>
      </c>
      <c r="F132"/>
    </row>
    <row r="133" spans="1:6" x14ac:dyDescent="0.25">
      <c r="A133" s="6">
        <v>39210</v>
      </c>
      <c r="B133" s="7">
        <v>520.72</v>
      </c>
      <c r="F133"/>
    </row>
    <row r="134" spans="1:6" x14ac:dyDescent="0.25">
      <c r="A134" s="6">
        <v>39211</v>
      </c>
      <c r="B134" s="7">
        <v>520.71</v>
      </c>
      <c r="F134"/>
    </row>
    <row r="135" spans="1:6" x14ac:dyDescent="0.25">
      <c r="A135" s="6">
        <v>39212</v>
      </c>
      <c r="B135" s="7">
        <v>520.71</v>
      </c>
      <c r="F135"/>
    </row>
    <row r="136" spans="1:6" x14ac:dyDescent="0.25">
      <c r="A136" s="6">
        <v>39213</v>
      </c>
      <c r="B136" s="7">
        <v>520.67999999999995</v>
      </c>
      <c r="F136"/>
    </row>
    <row r="137" spans="1:6" x14ac:dyDescent="0.25">
      <c r="A137" s="6">
        <v>39214</v>
      </c>
      <c r="B137" s="7">
        <v>520.67999999999995</v>
      </c>
      <c r="F137"/>
    </row>
    <row r="138" spans="1:6" x14ac:dyDescent="0.25">
      <c r="A138" s="6">
        <v>39215</v>
      </c>
      <c r="B138" s="7">
        <v>520.67999999999995</v>
      </c>
      <c r="F138"/>
    </row>
    <row r="139" spans="1:6" x14ac:dyDescent="0.25">
      <c r="A139" s="6">
        <v>39216</v>
      </c>
      <c r="B139" s="7">
        <v>520.67999999999995</v>
      </c>
      <c r="F139"/>
    </row>
    <row r="140" spans="1:6" x14ac:dyDescent="0.25">
      <c r="A140" s="6">
        <v>39217</v>
      </c>
      <c r="B140" s="7">
        <v>520.67999999999995</v>
      </c>
      <c r="F140"/>
    </row>
    <row r="141" spans="1:6" x14ac:dyDescent="0.25">
      <c r="A141" s="6">
        <v>39218</v>
      </c>
      <c r="B141" s="7">
        <v>520.69000000000005</v>
      </c>
      <c r="F141"/>
    </row>
    <row r="142" spans="1:6" x14ac:dyDescent="0.25">
      <c r="A142" s="6">
        <v>39219</v>
      </c>
      <c r="B142" s="7">
        <v>520.67999999999995</v>
      </c>
      <c r="F142"/>
    </row>
    <row r="143" spans="1:6" x14ac:dyDescent="0.25">
      <c r="A143" s="6">
        <v>39220</v>
      </c>
      <c r="B143" s="7">
        <v>520.71</v>
      </c>
      <c r="F143"/>
    </row>
    <row r="144" spans="1:6" x14ac:dyDescent="0.25">
      <c r="A144" s="6">
        <v>39221</v>
      </c>
      <c r="B144" s="7">
        <v>520.73</v>
      </c>
      <c r="F144"/>
    </row>
    <row r="145" spans="1:6" x14ac:dyDescent="0.25">
      <c r="A145" s="6">
        <v>39222</v>
      </c>
      <c r="B145" s="7">
        <v>520.73</v>
      </c>
      <c r="F145"/>
    </row>
    <row r="146" spans="1:6" x14ac:dyDescent="0.25">
      <c r="A146" s="6">
        <v>39223</v>
      </c>
      <c r="B146" s="7">
        <v>520.73</v>
      </c>
      <c r="F146"/>
    </row>
    <row r="147" spans="1:6" x14ac:dyDescent="0.25">
      <c r="A147" s="6">
        <v>39224</v>
      </c>
      <c r="B147" s="7">
        <v>520.75</v>
      </c>
      <c r="F147"/>
    </row>
    <row r="148" spans="1:6" x14ac:dyDescent="0.25">
      <c r="A148" s="6">
        <v>39225</v>
      </c>
      <c r="B148" s="7">
        <v>520.77</v>
      </c>
      <c r="F148"/>
    </row>
    <row r="149" spans="1:6" x14ac:dyDescent="0.25">
      <c r="A149" s="6">
        <v>39226</v>
      </c>
      <c r="B149" s="7">
        <v>520.78</v>
      </c>
      <c r="F149"/>
    </row>
    <row r="150" spans="1:6" x14ac:dyDescent="0.25">
      <c r="A150" s="6">
        <v>39227</v>
      </c>
      <c r="B150" s="7">
        <v>520.78</v>
      </c>
      <c r="F150"/>
    </row>
    <row r="151" spans="1:6" x14ac:dyDescent="0.25">
      <c r="A151" s="6">
        <v>39228</v>
      </c>
      <c r="B151" s="7">
        <v>520.76</v>
      </c>
      <c r="F151"/>
    </row>
    <row r="152" spans="1:6" x14ac:dyDescent="0.25">
      <c r="A152" s="6">
        <v>39229</v>
      </c>
      <c r="B152" s="7">
        <v>520.76</v>
      </c>
      <c r="F152"/>
    </row>
    <row r="153" spans="1:6" x14ac:dyDescent="0.25">
      <c r="A153" s="6">
        <v>39230</v>
      </c>
      <c r="B153" s="7">
        <v>520.76</v>
      </c>
      <c r="F153"/>
    </row>
    <row r="154" spans="1:6" x14ac:dyDescent="0.25">
      <c r="A154" s="6">
        <v>39231</v>
      </c>
      <c r="B154" s="7">
        <v>520.74</v>
      </c>
      <c r="F154"/>
    </row>
    <row r="155" spans="1:6" x14ac:dyDescent="0.25">
      <c r="A155" s="6">
        <v>39232</v>
      </c>
      <c r="B155" s="7">
        <v>520.73</v>
      </c>
      <c r="F155"/>
    </row>
    <row r="156" spans="1:6" x14ac:dyDescent="0.25">
      <c r="A156" s="6">
        <v>39233</v>
      </c>
      <c r="B156" s="7">
        <v>520.76</v>
      </c>
      <c r="F156"/>
    </row>
    <row r="157" spans="1:6" x14ac:dyDescent="0.25">
      <c r="A157" s="6">
        <v>39234</v>
      </c>
      <c r="B157" s="7">
        <v>520.70000000000005</v>
      </c>
      <c r="F157"/>
    </row>
    <row r="158" spans="1:6" x14ac:dyDescent="0.25">
      <c r="A158" s="6">
        <v>39235</v>
      </c>
      <c r="B158" s="7">
        <v>520.69000000000005</v>
      </c>
      <c r="F158"/>
    </row>
    <row r="159" spans="1:6" x14ac:dyDescent="0.25">
      <c r="A159" s="6">
        <v>39236</v>
      </c>
      <c r="B159" s="7">
        <v>520.69000000000005</v>
      </c>
      <c r="F159"/>
    </row>
    <row r="160" spans="1:6" x14ac:dyDescent="0.25">
      <c r="A160" s="6">
        <v>39237</v>
      </c>
      <c r="B160" s="7">
        <v>520.69000000000005</v>
      </c>
      <c r="F160"/>
    </row>
    <row r="161" spans="1:6" x14ac:dyDescent="0.25">
      <c r="A161" s="6">
        <v>39238</v>
      </c>
      <c r="B161" s="7">
        <v>520.70000000000005</v>
      </c>
      <c r="F161"/>
    </row>
    <row r="162" spans="1:6" x14ac:dyDescent="0.25">
      <c r="A162" s="6">
        <v>39239</v>
      </c>
      <c r="B162" s="7">
        <v>520.67999999999995</v>
      </c>
      <c r="F162"/>
    </row>
    <row r="163" spans="1:6" x14ac:dyDescent="0.25">
      <c r="A163" s="6">
        <v>39240</v>
      </c>
      <c r="B163" s="7">
        <v>520.67999999999995</v>
      </c>
      <c r="F163"/>
    </row>
    <row r="164" spans="1:6" x14ac:dyDescent="0.25">
      <c r="A164" s="6">
        <v>39241</v>
      </c>
      <c r="B164" s="7">
        <v>520.72</v>
      </c>
      <c r="F164"/>
    </row>
    <row r="165" spans="1:6" x14ac:dyDescent="0.25">
      <c r="A165" s="6">
        <v>39242</v>
      </c>
      <c r="B165" s="7">
        <v>520.69000000000005</v>
      </c>
      <c r="F165"/>
    </row>
    <row r="166" spans="1:6" x14ac:dyDescent="0.25">
      <c r="A166" s="6">
        <v>39243</v>
      </c>
      <c r="B166" s="7">
        <v>520.69000000000005</v>
      </c>
      <c r="F166"/>
    </row>
    <row r="167" spans="1:6" x14ac:dyDescent="0.25">
      <c r="A167" s="6">
        <v>39244</v>
      </c>
      <c r="B167" s="7">
        <v>520.69000000000005</v>
      </c>
      <c r="F167"/>
    </row>
    <row r="168" spans="1:6" x14ac:dyDescent="0.25">
      <c r="A168" s="6">
        <v>39245</v>
      </c>
      <c r="B168" s="7">
        <v>520.66999999999996</v>
      </c>
      <c r="F168"/>
    </row>
    <row r="169" spans="1:6" x14ac:dyDescent="0.25">
      <c r="A169" s="6">
        <v>39246</v>
      </c>
      <c r="B169" s="7">
        <v>520.66999999999996</v>
      </c>
      <c r="F169"/>
    </row>
    <row r="170" spans="1:6" x14ac:dyDescent="0.25">
      <c r="A170" s="6">
        <v>39247</v>
      </c>
      <c r="B170" s="7">
        <v>520.66</v>
      </c>
      <c r="F170"/>
    </row>
    <row r="171" spans="1:6" x14ac:dyDescent="0.25">
      <c r="A171" s="6">
        <v>39248</v>
      </c>
      <c r="B171" s="7">
        <v>520.65</v>
      </c>
      <c r="F171"/>
    </row>
    <row r="172" spans="1:6" x14ac:dyDescent="0.25">
      <c r="A172" s="6">
        <v>39249</v>
      </c>
      <c r="B172" s="7">
        <v>520.67999999999995</v>
      </c>
      <c r="F172"/>
    </row>
    <row r="173" spans="1:6" x14ac:dyDescent="0.25">
      <c r="A173" s="6">
        <v>39250</v>
      </c>
      <c r="B173" s="7">
        <v>520.67999999999995</v>
      </c>
      <c r="F173"/>
    </row>
    <row r="174" spans="1:6" x14ac:dyDescent="0.25">
      <c r="A174" s="6">
        <v>39251</v>
      </c>
      <c r="B174" s="7">
        <v>520.67999999999995</v>
      </c>
      <c r="F174"/>
    </row>
    <row r="175" spans="1:6" x14ac:dyDescent="0.25">
      <c r="A175" s="6">
        <v>39252</v>
      </c>
      <c r="B175" s="7">
        <v>520.70000000000005</v>
      </c>
      <c r="F175"/>
    </row>
    <row r="176" spans="1:6" x14ac:dyDescent="0.25">
      <c r="A176" s="6">
        <v>39253</v>
      </c>
      <c r="B176" s="7">
        <v>520.70000000000005</v>
      </c>
      <c r="F176"/>
    </row>
    <row r="177" spans="1:6" x14ac:dyDescent="0.25">
      <c r="A177" s="6">
        <v>39254</v>
      </c>
      <c r="B177" s="7">
        <v>520.70000000000005</v>
      </c>
      <c r="F177"/>
    </row>
    <row r="178" spans="1:6" x14ac:dyDescent="0.25">
      <c r="A178" s="6">
        <v>39255</v>
      </c>
      <c r="B178" s="7">
        <v>520.70000000000005</v>
      </c>
      <c r="F178"/>
    </row>
    <row r="179" spans="1:6" x14ac:dyDescent="0.25">
      <c r="A179" s="6">
        <v>39256</v>
      </c>
      <c r="B179" s="7">
        <v>520.73</v>
      </c>
      <c r="F179"/>
    </row>
    <row r="180" spans="1:6" x14ac:dyDescent="0.25">
      <c r="A180" s="6">
        <v>39257</v>
      </c>
      <c r="B180" s="7">
        <v>520.73</v>
      </c>
      <c r="F180"/>
    </row>
    <row r="181" spans="1:6" x14ac:dyDescent="0.25">
      <c r="A181" s="6">
        <v>39258</v>
      </c>
      <c r="B181" s="7">
        <v>520.73</v>
      </c>
      <c r="F181"/>
    </row>
    <row r="182" spans="1:6" x14ac:dyDescent="0.25">
      <c r="A182" s="6">
        <v>39259</v>
      </c>
      <c r="B182" s="7">
        <v>520.72</v>
      </c>
      <c r="F182"/>
    </row>
    <row r="183" spans="1:6" x14ac:dyDescent="0.25">
      <c r="A183" s="6">
        <v>39260</v>
      </c>
      <c r="B183" s="7">
        <v>520.74</v>
      </c>
      <c r="F183"/>
    </row>
    <row r="184" spans="1:6" x14ac:dyDescent="0.25">
      <c r="A184" s="6">
        <v>39261</v>
      </c>
      <c r="B184" s="7">
        <v>520.74</v>
      </c>
      <c r="F184"/>
    </row>
    <row r="185" spans="1:6" x14ac:dyDescent="0.25">
      <c r="A185" s="6">
        <v>39262</v>
      </c>
      <c r="B185" s="7">
        <v>520.72</v>
      </c>
      <c r="F185"/>
    </row>
    <row r="186" spans="1:6" x14ac:dyDescent="0.25">
      <c r="A186" s="6">
        <v>39263</v>
      </c>
      <c r="B186" s="7">
        <v>520.72</v>
      </c>
      <c r="F186"/>
    </row>
    <row r="187" spans="1:6" x14ac:dyDescent="0.25">
      <c r="A187" s="6">
        <v>39264</v>
      </c>
      <c r="B187" s="7">
        <v>520.72</v>
      </c>
      <c r="F187"/>
    </row>
    <row r="188" spans="1:6" x14ac:dyDescent="0.25">
      <c r="A188" s="6">
        <v>39265</v>
      </c>
      <c r="B188" s="7">
        <v>520.72</v>
      </c>
      <c r="F188"/>
    </row>
    <row r="189" spans="1:6" x14ac:dyDescent="0.25">
      <c r="A189" s="6">
        <v>39266</v>
      </c>
      <c r="B189" s="7">
        <v>520.73</v>
      </c>
      <c r="F189"/>
    </row>
    <row r="190" spans="1:6" x14ac:dyDescent="0.25">
      <c r="A190" s="6">
        <v>39267</v>
      </c>
      <c r="B190" s="7">
        <v>520.74</v>
      </c>
      <c r="F190"/>
    </row>
    <row r="191" spans="1:6" x14ac:dyDescent="0.25">
      <c r="A191" s="6">
        <v>39268</v>
      </c>
      <c r="B191" s="7">
        <v>520.73</v>
      </c>
      <c r="F191"/>
    </row>
    <row r="192" spans="1:6" x14ac:dyDescent="0.25">
      <c r="A192" s="6">
        <v>39269</v>
      </c>
      <c r="B192" s="7">
        <v>520.75</v>
      </c>
      <c r="F192"/>
    </row>
    <row r="193" spans="1:6" x14ac:dyDescent="0.25">
      <c r="A193" s="6">
        <v>39270</v>
      </c>
      <c r="B193" s="7">
        <v>520.74</v>
      </c>
      <c r="F193"/>
    </row>
    <row r="194" spans="1:6" x14ac:dyDescent="0.25">
      <c r="A194" s="6">
        <v>39271</v>
      </c>
      <c r="B194" s="7">
        <v>520.74</v>
      </c>
      <c r="F194"/>
    </row>
    <row r="195" spans="1:6" x14ac:dyDescent="0.25">
      <c r="A195" s="6">
        <v>39272</v>
      </c>
      <c r="B195" s="7">
        <v>520.74</v>
      </c>
      <c r="F195"/>
    </row>
    <row r="196" spans="1:6" x14ac:dyDescent="0.25">
      <c r="A196" s="6">
        <v>39273</v>
      </c>
      <c r="B196" s="7">
        <v>520.72</v>
      </c>
      <c r="F196"/>
    </row>
    <row r="197" spans="1:6" x14ac:dyDescent="0.25">
      <c r="A197" s="6">
        <v>39274</v>
      </c>
      <c r="B197" s="7">
        <v>520.73</v>
      </c>
      <c r="F197"/>
    </row>
    <row r="198" spans="1:6" x14ac:dyDescent="0.25">
      <c r="A198" s="6">
        <v>39275</v>
      </c>
      <c r="B198" s="7">
        <v>520.73</v>
      </c>
      <c r="F198"/>
    </row>
    <row r="199" spans="1:6" x14ac:dyDescent="0.25">
      <c r="A199" s="6">
        <v>39276</v>
      </c>
      <c r="B199" s="7">
        <v>520.70000000000005</v>
      </c>
      <c r="F199"/>
    </row>
    <row r="200" spans="1:6" x14ac:dyDescent="0.25">
      <c r="A200" s="6">
        <v>39277</v>
      </c>
      <c r="B200" s="7">
        <v>520.69000000000005</v>
      </c>
      <c r="F200"/>
    </row>
    <row r="201" spans="1:6" x14ac:dyDescent="0.25">
      <c r="A201" s="6">
        <v>39278</v>
      </c>
      <c r="B201" s="7">
        <v>520.69000000000005</v>
      </c>
      <c r="F201"/>
    </row>
    <row r="202" spans="1:6" x14ac:dyDescent="0.25">
      <c r="A202" s="6">
        <v>39279</v>
      </c>
      <c r="B202" s="7">
        <v>520.69000000000005</v>
      </c>
      <c r="F202"/>
    </row>
    <row r="203" spans="1:6" x14ac:dyDescent="0.25">
      <c r="A203" s="6">
        <v>39280</v>
      </c>
      <c r="B203" s="7">
        <v>520.69000000000005</v>
      </c>
      <c r="F203"/>
    </row>
    <row r="204" spans="1:6" x14ac:dyDescent="0.25">
      <c r="A204" s="6">
        <v>39281</v>
      </c>
      <c r="B204" s="7">
        <v>520.70000000000005</v>
      </c>
      <c r="F204"/>
    </row>
    <row r="205" spans="1:6" x14ac:dyDescent="0.25">
      <c r="A205" s="6">
        <v>39282</v>
      </c>
      <c r="B205" s="7">
        <v>520.72</v>
      </c>
      <c r="F205"/>
    </row>
    <row r="206" spans="1:6" x14ac:dyDescent="0.25">
      <c r="A206" s="6">
        <v>39283</v>
      </c>
      <c r="B206" s="7">
        <v>520.74</v>
      </c>
      <c r="F206"/>
    </row>
    <row r="207" spans="1:6" x14ac:dyDescent="0.25">
      <c r="A207" s="6">
        <v>39284</v>
      </c>
      <c r="B207" s="7">
        <v>520.75</v>
      </c>
      <c r="F207"/>
    </row>
    <row r="208" spans="1:6" x14ac:dyDescent="0.25">
      <c r="A208" s="6">
        <v>39285</v>
      </c>
      <c r="B208" s="7">
        <v>520.75</v>
      </c>
      <c r="F208"/>
    </row>
    <row r="209" spans="1:6" x14ac:dyDescent="0.25">
      <c r="A209" s="6">
        <v>39286</v>
      </c>
      <c r="B209" s="7">
        <v>520.75</v>
      </c>
      <c r="F209"/>
    </row>
    <row r="210" spans="1:6" x14ac:dyDescent="0.25">
      <c r="A210" s="6">
        <v>39287</v>
      </c>
      <c r="B210" s="7">
        <v>520.72</v>
      </c>
      <c r="F210"/>
    </row>
    <row r="211" spans="1:6" x14ac:dyDescent="0.25">
      <c r="A211" s="6">
        <v>39288</v>
      </c>
      <c r="B211" s="7">
        <v>520.70000000000005</v>
      </c>
      <c r="F211"/>
    </row>
    <row r="212" spans="1:6" x14ac:dyDescent="0.25">
      <c r="A212" s="6">
        <v>39289</v>
      </c>
      <c r="B212" s="7">
        <v>520.70000000000005</v>
      </c>
      <c r="F212"/>
    </row>
    <row r="213" spans="1:6" x14ac:dyDescent="0.25">
      <c r="A213" s="6">
        <v>39290</v>
      </c>
      <c r="B213" s="7">
        <v>520.69000000000005</v>
      </c>
      <c r="F213"/>
    </row>
    <row r="214" spans="1:6" x14ac:dyDescent="0.25">
      <c r="A214" s="6">
        <v>39291</v>
      </c>
      <c r="B214" s="7">
        <v>520.67999999999995</v>
      </c>
      <c r="F214"/>
    </row>
    <row r="215" spans="1:6" x14ac:dyDescent="0.25">
      <c r="A215" s="6">
        <v>39292</v>
      </c>
      <c r="B215" s="7">
        <v>520.67999999999995</v>
      </c>
      <c r="F215"/>
    </row>
    <row r="216" spans="1:6" x14ac:dyDescent="0.25">
      <c r="A216" s="6">
        <v>39293</v>
      </c>
      <c r="B216" s="7">
        <v>520.67999999999995</v>
      </c>
      <c r="F216"/>
    </row>
    <row r="217" spans="1:6" x14ac:dyDescent="0.25">
      <c r="A217" s="6">
        <v>39294</v>
      </c>
      <c r="B217" s="7">
        <v>520.67999999999995</v>
      </c>
      <c r="F217"/>
    </row>
    <row r="218" spans="1:6" x14ac:dyDescent="0.25">
      <c r="A218" s="6">
        <v>39295</v>
      </c>
      <c r="B218" s="7">
        <v>520.67999999999995</v>
      </c>
      <c r="F218"/>
    </row>
    <row r="219" spans="1:6" x14ac:dyDescent="0.25">
      <c r="A219" s="6">
        <v>39296</v>
      </c>
      <c r="B219" s="7">
        <v>520.65</v>
      </c>
      <c r="F219"/>
    </row>
    <row r="220" spans="1:6" x14ac:dyDescent="0.25">
      <c r="A220" s="6">
        <v>39297</v>
      </c>
      <c r="B220" s="7">
        <v>520.65</v>
      </c>
      <c r="F220"/>
    </row>
    <row r="221" spans="1:6" x14ac:dyDescent="0.25">
      <c r="A221" s="6">
        <v>39298</v>
      </c>
      <c r="B221" s="7">
        <v>520.66999999999996</v>
      </c>
      <c r="F221"/>
    </row>
    <row r="222" spans="1:6" x14ac:dyDescent="0.25">
      <c r="A222" s="6">
        <v>39299</v>
      </c>
      <c r="B222" s="7">
        <v>520.66999999999996</v>
      </c>
      <c r="F222"/>
    </row>
    <row r="223" spans="1:6" x14ac:dyDescent="0.25">
      <c r="A223" s="6">
        <v>39300</v>
      </c>
      <c r="B223" s="7">
        <v>520.66999999999996</v>
      </c>
      <c r="F223"/>
    </row>
    <row r="224" spans="1:6" x14ac:dyDescent="0.25">
      <c r="A224" s="6">
        <v>39301</v>
      </c>
      <c r="B224" s="7">
        <v>520.66</v>
      </c>
      <c r="F224"/>
    </row>
    <row r="225" spans="1:6" x14ac:dyDescent="0.25">
      <c r="A225" s="6">
        <v>39302</v>
      </c>
      <c r="B225" s="7">
        <v>520.72</v>
      </c>
      <c r="F225"/>
    </row>
    <row r="226" spans="1:6" x14ac:dyDescent="0.25">
      <c r="A226" s="6">
        <v>39303</v>
      </c>
      <c r="B226" s="7">
        <v>520.71</v>
      </c>
      <c r="F226"/>
    </row>
    <row r="227" spans="1:6" x14ac:dyDescent="0.25">
      <c r="A227" s="6">
        <v>39304</v>
      </c>
      <c r="B227" s="7">
        <v>520.75</v>
      </c>
      <c r="F227"/>
    </row>
    <row r="228" spans="1:6" x14ac:dyDescent="0.25">
      <c r="A228" s="6">
        <v>39305</v>
      </c>
      <c r="B228" s="7">
        <v>520.74</v>
      </c>
      <c r="F228"/>
    </row>
    <row r="229" spans="1:6" x14ac:dyDescent="0.25">
      <c r="A229" s="6">
        <v>39306</v>
      </c>
      <c r="B229" s="7">
        <v>520.74</v>
      </c>
      <c r="F229"/>
    </row>
    <row r="230" spans="1:6" x14ac:dyDescent="0.25">
      <c r="A230" s="6">
        <v>39307</v>
      </c>
      <c r="B230" s="7">
        <v>520.74</v>
      </c>
      <c r="F230"/>
    </row>
    <row r="231" spans="1:6" x14ac:dyDescent="0.25">
      <c r="A231" s="6">
        <v>39308</v>
      </c>
      <c r="B231" s="7">
        <v>520.73</v>
      </c>
      <c r="F231"/>
    </row>
    <row r="232" spans="1:6" x14ac:dyDescent="0.25">
      <c r="A232" s="6">
        <v>39309</v>
      </c>
      <c r="B232" s="7">
        <v>520.69000000000005</v>
      </c>
      <c r="F232"/>
    </row>
    <row r="233" spans="1:6" x14ac:dyDescent="0.25">
      <c r="A233" s="6">
        <v>39310</v>
      </c>
      <c r="B233" s="7">
        <v>520.66</v>
      </c>
      <c r="F233"/>
    </row>
    <row r="234" spans="1:6" x14ac:dyDescent="0.25">
      <c r="A234" s="6">
        <v>39311</v>
      </c>
      <c r="B234" s="7">
        <v>520.66</v>
      </c>
      <c r="F234"/>
    </row>
    <row r="235" spans="1:6" x14ac:dyDescent="0.25">
      <c r="A235" s="6">
        <v>39312</v>
      </c>
      <c r="B235" s="7">
        <v>520.66</v>
      </c>
      <c r="F235"/>
    </row>
    <row r="236" spans="1:6" x14ac:dyDescent="0.25">
      <c r="A236" s="6">
        <v>39313</v>
      </c>
      <c r="B236" s="7">
        <v>520.66</v>
      </c>
      <c r="F236"/>
    </row>
    <row r="237" spans="1:6" x14ac:dyDescent="0.25">
      <c r="A237" s="6">
        <v>39314</v>
      </c>
      <c r="B237" s="7">
        <v>520.66</v>
      </c>
      <c r="F237"/>
    </row>
    <row r="238" spans="1:6" x14ac:dyDescent="0.25">
      <c r="A238" s="6">
        <v>39315</v>
      </c>
      <c r="B238" s="7">
        <v>520.66</v>
      </c>
      <c r="F238"/>
    </row>
    <row r="239" spans="1:6" x14ac:dyDescent="0.25">
      <c r="A239" s="6">
        <v>39316</v>
      </c>
      <c r="B239" s="7">
        <v>520.66</v>
      </c>
      <c r="F239"/>
    </row>
    <row r="240" spans="1:6" x14ac:dyDescent="0.25">
      <c r="A240" s="6">
        <v>39317</v>
      </c>
      <c r="B240" s="7">
        <v>520.66999999999996</v>
      </c>
      <c r="F240"/>
    </row>
    <row r="241" spans="1:6" x14ac:dyDescent="0.25">
      <c r="A241" s="6">
        <v>39318</v>
      </c>
      <c r="B241" s="7">
        <v>520.69000000000005</v>
      </c>
      <c r="F241"/>
    </row>
    <row r="242" spans="1:6" x14ac:dyDescent="0.25">
      <c r="A242" s="6">
        <v>39319</v>
      </c>
      <c r="B242" s="7">
        <v>520.67999999999995</v>
      </c>
      <c r="F242"/>
    </row>
    <row r="243" spans="1:6" x14ac:dyDescent="0.25">
      <c r="A243" s="6">
        <v>39320</v>
      </c>
      <c r="B243" s="7">
        <v>520.67999999999995</v>
      </c>
      <c r="F243"/>
    </row>
    <row r="244" spans="1:6" x14ac:dyDescent="0.25">
      <c r="A244" s="6">
        <v>39321</v>
      </c>
      <c r="B244" s="7">
        <v>520.67999999999995</v>
      </c>
      <c r="F244"/>
    </row>
    <row r="245" spans="1:6" x14ac:dyDescent="0.25">
      <c r="A245" s="6">
        <v>39322</v>
      </c>
      <c r="B245" s="7">
        <v>520.69000000000005</v>
      </c>
      <c r="F245"/>
    </row>
    <row r="246" spans="1:6" x14ac:dyDescent="0.25">
      <c r="A246" s="6">
        <v>39323</v>
      </c>
      <c r="B246" s="7">
        <v>520.70000000000005</v>
      </c>
      <c r="F246"/>
    </row>
    <row r="247" spans="1:6" x14ac:dyDescent="0.25">
      <c r="A247" s="6">
        <v>39324</v>
      </c>
      <c r="B247" s="7">
        <v>520.70000000000005</v>
      </c>
      <c r="F247"/>
    </row>
    <row r="248" spans="1:6" x14ac:dyDescent="0.25">
      <c r="A248" s="6">
        <v>39325</v>
      </c>
      <c r="B248" s="7">
        <v>520.75</v>
      </c>
      <c r="F248"/>
    </row>
    <row r="249" spans="1:6" x14ac:dyDescent="0.25">
      <c r="A249" s="6">
        <v>39326</v>
      </c>
      <c r="B249" s="7">
        <v>520.74</v>
      </c>
      <c r="F249"/>
    </row>
    <row r="250" spans="1:6" x14ac:dyDescent="0.25">
      <c r="A250" s="6">
        <v>39327</v>
      </c>
      <c r="B250" s="7">
        <v>520.74</v>
      </c>
      <c r="F250"/>
    </row>
    <row r="251" spans="1:6" x14ac:dyDescent="0.25">
      <c r="A251" s="6">
        <v>39328</v>
      </c>
      <c r="B251" s="7">
        <v>520.74</v>
      </c>
      <c r="F251"/>
    </row>
    <row r="252" spans="1:6" x14ac:dyDescent="0.25">
      <c r="A252" s="6">
        <v>39329</v>
      </c>
      <c r="B252" s="7">
        <v>520.74</v>
      </c>
      <c r="F252"/>
    </row>
    <row r="253" spans="1:6" x14ac:dyDescent="0.25">
      <c r="A253" s="6">
        <v>39330</v>
      </c>
      <c r="B253" s="7">
        <v>520.73</v>
      </c>
      <c r="F253"/>
    </row>
    <row r="254" spans="1:6" x14ac:dyDescent="0.25">
      <c r="A254" s="6">
        <v>39331</v>
      </c>
      <c r="B254" s="7">
        <v>520.75</v>
      </c>
      <c r="F254"/>
    </row>
    <row r="255" spans="1:6" x14ac:dyDescent="0.25">
      <c r="A255" s="6">
        <v>39332</v>
      </c>
      <c r="B255" s="7">
        <v>520.75</v>
      </c>
      <c r="F255"/>
    </row>
    <row r="256" spans="1:6" x14ac:dyDescent="0.25">
      <c r="A256" s="6">
        <v>39333</v>
      </c>
      <c r="B256" s="7">
        <v>520.74</v>
      </c>
      <c r="F256"/>
    </row>
    <row r="257" spans="1:6" x14ac:dyDescent="0.25">
      <c r="A257" s="6">
        <v>39334</v>
      </c>
      <c r="B257" s="7">
        <v>520.74</v>
      </c>
      <c r="F257"/>
    </row>
    <row r="258" spans="1:6" x14ac:dyDescent="0.25">
      <c r="A258" s="6">
        <v>39335</v>
      </c>
      <c r="B258" s="7">
        <v>520.74</v>
      </c>
      <c r="F258"/>
    </row>
    <row r="259" spans="1:6" x14ac:dyDescent="0.25">
      <c r="A259" s="6">
        <v>39336</v>
      </c>
      <c r="B259" s="7">
        <v>520.72</v>
      </c>
      <c r="F259"/>
    </row>
    <row r="260" spans="1:6" x14ac:dyDescent="0.25">
      <c r="A260" s="6">
        <v>39337</v>
      </c>
      <c r="B260" s="7">
        <v>520.73</v>
      </c>
      <c r="F260"/>
    </row>
    <row r="261" spans="1:6" x14ac:dyDescent="0.25">
      <c r="A261" s="6">
        <v>39338</v>
      </c>
      <c r="B261" s="7">
        <v>520.71</v>
      </c>
      <c r="F261"/>
    </row>
    <row r="262" spans="1:6" x14ac:dyDescent="0.25">
      <c r="A262" s="6">
        <v>39339</v>
      </c>
      <c r="B262" s="7">
        <v>520.67999999999995</v>
      </c>
      <c r="F262"/>
    </row>
    <row r="263" spans="1:6" x14ac:dyDescent="0.25">
      <c r="A263" s="6">
        <v>39340</v>
      </c>
      <c r="B263" s="7">
        <v>520.67999999999995</v>
      </c>
      <c r="F263"/>
    </row>
    <row r="264" spans="1:6" x14ac:dyDescent="0.25">
      <c r="A264" s="6">
        <v>39341</v>
      </c>
      <c r="B264" s="7">
        <v>520.67999999999995</v>
      </c>
      <c r="F264"/>
    </row>
    <row r="265" spans="1:6" x14ac:dyDescent="0.25">
      <c r="A265" s="6">
        <v>39342</v>
      </c>
      <c r="B265" s="7">
        <v>520.67999999999995</v>
      </c>
      <c r="F265"/>
    </row>
    <row r="266" spans="1:6" x14ac:dyDescent="0.25">
      <c r="A266" s="6">
        <v>39343</v>
      </c>
      <c r="B266" s="7">
        <v>520.70000000000005</v>
      </c>
      <c r="F266"/>
    </row>
    <row r="267" spans="1:6" x14ac:dyDescent="0.25">
      <c r="A267" s="6">
        <v>39344</v>
      </c>
      <c r="B267" s="7">
        <v>520.70000000000005</v>
      </c>
      <c r="F267"/>
    </row>
    <row r="268" spans="1:6" x14ac:dyDescent="0.25">
      <c r="A268" s="6">
        <v>39345</v>
      </c>
      <c r="B268" s="7">
        <v>520.73</v>
      </c>
      <c r="F268"/>
    </row>
    <row r="269" spans="1:6" x14ac:dyDescent="0.25">
      <c r="A269" s="6">
        <v>39346</v>
      </c>
      <c r="B269" s="7">
        <v>520.75</v>
      </c>
      <c r="F269"/>
    </row>
    <row r="270" spans="1:6" x14ac:dyDescent="0.25">
      <c r="A270" s="6">
        <v>39347</v>
      </c>
      <c r="B270" s="7">
        <v>520.74</v>
      </c>
      <c r="F270"/>
    </row>
    <row r="271" spans="1:6" x14ac:dyDescent="0.25">
      <c r="A271" s="6">
        <v>39348</v>
      </c>
      <c r="B271" s="7">
        <v>520.74</v>
      </c>
      <c r="F271"/>
    </row>
    <row r="272" spans="1:6" x14ac:dyDescent="0.25">
      <c r="A272" s="6">
        <v>39349</v>
      </c>
      <c r="B272" s="7">
        <v>520.74</v>
      </c>
      <c r="F272"/>
    </row>
    <row r="273" spans="1:6" x14ac:dyDescent="0.25">
      <c r="A273" s="6">
        <v>39350</v>
      </c>
      <c r="B273" s="7">
        <v>520.72</v>
      </c>
      <c r="F273"/>
    </row>
    <row r="274" spans="1:6" x14ac:dyDescent="0.25">
      <c r="A274" s="6">
        <v>39351</v>
      </c>
      <c r="B274" s="7">
        <v>520.71</v>
      </c>
      <c r="F274"/>
    </row>
    <row r="275" spans="1:6" x14ac:dyDescent="0.25">
      <c r="A275" s="6">
        <v>39352</v>
      </c>
      <c r="B275" s="7">
        <v>520.69000000000005</v>
      </c>
      <c r="F275"/>
    </row>
    <row r="276" spans="1:6" x14ac:dyDescent="0.25">
      <c r="A276" s="6">
        <v>39353</v>
      </c>
      <c r="B276" s="7">
        <v>520.69000000000005</v>
      </c>
      <c r="F276"/>
    </row>
    <row r="277" spans="1:6" x14ac:dyDescent="0.25">
      <c r="A277" s="6">
        <v>39354</v>
      </c>
      <c r="B277" s="7">
        <v>520.74</v>
      </c>
      <c r="F277"/>
    </row>
    <row r="278" spans="1:6" x14ac:dyDescent="0.25">
      <c r="A278" s="6">
        <v>39355</v>
      </c>
      <c r="B278" s="7">
        <v>520.74</v>
      </c>
      <c r="F278"/>
    </row>
    <row r="279" spans="1:6" x14ac:dyDescent="0.25">
      <c r="A279" s="6">
        <v>39356</v>
      </c>
      <c r="B279" s="7">
        <v>520.74</v>
      </c>
      <c r="F279"/>
    </row>
    <row r="280" spans="1:6" x14ac:dyDescent="0.25">
      <c r="A280" s="6">
        <v>39357</v>
      </c>
      <c r="B280" s="7">
        <v>520.71</v>
      </c>
      <c r="F280"/>
    </row>
    <row r="281" spans="1:6" x14ac:dyDescent="0.25">
      <c r="A281" s="6">
        <v>39358</v>
      </c>
      <c r="B281" s="7">
        <v>520.70000000000005</v>
      </c>
      <c r="F281"/>
    </row>
    <row r="282" spans="1:6" x14ac:dyDescent="0.25">
      <c r="A282" s="6">
        <v>39359</v>
      </c>
      <c r="B282" s="7">
        <v>520.71</v>
      </c>
      <c r="F282"/>
    </row>
    <row r="283" spans="1:6" x14ac:dyDescent="0.25">
      <c r="A283" s="6">
        <v>39360</v>
      </c>
      <c r="B283" s="7">
        <v>520.72</v>
      </c>
      <c r="F283"/>
    </row>
    <row r="284" spans="1:6" x14ac:dyDescent="0.25">
      <c r="A284" s="6">
        <v>39361</v>
      </c>
      <c r="B284" s="7">
        <v>520.74</v>
      </c>
      <c r="F284"/>
    </row>
    <row r="285" spans="1:6" x14ac:dyDescent="0.25">
      <c r="A285" s="6">
        <v>39362</v>
      </c>
      <c r="B285" s="7">
        <v>520.74</v>
      </c>
      <c r="F285"/>
    </row>
    <row r="286" spans="1:6" x14ac:dyDescent="0.25">
      <c r="A286" s="6">
        <v>39363</v>
      </c>
      <c r="B286" s="7">
        <v>520.74</v>
      </c>
      <c r="F286"/>
    </row>
    <row r="287" spans="1:6" x14ac:dyDescent="0.25">
      <c r="A287" s="6">
        <v>39364</v>
      </c>
      <c r="B287" s="7">
        <v>520.79999999999995</v>
      </c>
      <c r="F287"/>
    </row>
    <row r="288" spans="1:6" x14ac:dyDescent="0.25">
      <c r="A288" s="6">
        <v>39365</v>
      </c>
      <c r="B288" s="7">
        <v>520.86</v>
      </c>
      <c r="F288"/>
    </row>
    <row r="289" spans="1:6" x14ac:dyDescent="0.25">
      <c r="A289" s="6">
        <v>39366</v>
      </c>
      <c r="B289" s="7">
        <v>520.98</v>
      </c>
      <c r="F289"/>
    </row>
    <row r="290" spans="1:6" x14ac:dyDescent="0.25">
      <c r="A290" s="6">
        <v>39367</v>
      </c>
      <c r="B290" s="7">
        <v>520.96</v>
      </c>
      <c r="F290"/>
    </row>
    <row r="291" spans="1:6" x14ac:dyDescent="0.25">
      <c r="A291" s="6">
        <v>39368</v>
      </c>
      <c r="B291" s="7">
        <v>521.05999999999995</v>
      </c>
      <c r="F291"/>
    </row>
    <row r="292" spans="1:6" x14ac:dyDescent="0.25">
      <c r="A292" s="6">
        <v>39369</v>
      </c>
      <c r="B292" s="7">
        <v>521.05999999999995</v>
      </c>
      <c r="F292"/>
    </row>
    <row r="293" spans="1:6" x14ac:dyDescent="0.25">
      <c r="A293" s="6">
        <v>39370</v>
      </c>
      <c r="B293" s="7">
        <v>521.05999999999995</v>
      </c>
      <c r="F293"/>
    </row>
    <row r="294" spans="1:6" x14ac:dyDescent="0.25">
      <c r="A294" s="6">
        <v>39371</v>
      </c>
      <c r="B294" s="7">
        <v>521.05999999999995</v>
      </c>
      <c r="F294"/>
    </row>
    <row r="295" spans="1:6" x14ac:dyDescent="0.25">
      <c r="A295" s="6">
        <v>39372</v>
      </c>
      <c r="B295" s="7">
        <v>521.20000000000005</v>
      </c>
      <c r="F295"/>
    </row>
    <row r="296" spans="1:6" x14ac:dyDescent="0.25">
      <c r="A296" s="6">
        <v>39373</v>
      </c>
      <c r="B296" s="7">
        <v>521.33000000000004</v>
      </c>
      <c r="F296"/>
    </row>
    <row r="297" spans="1:6" x14ac:dyDescent="0.25">
      <c r="A297" s="6">
        <v>39374</v>
      </c>
      <c r="B297" s="7">
        <v>521.30999999999995</v>
      </c>
      <c r="F297"/>
    </row>
    <row r="298" spans="1:6" x14ac:dyDescent="0.25">
      <c r="A298" s="6">
        <v>39375</v>
      </c>
      <c r="B298" s="7">
        <v>521.39</v>
      </c>
      <c r="F298"/>
    </row>
    <row r="299" spans="1:6" x14ac:dyDescent="0.25">
      <c r="A299" s="6">
        <v>39376</v>
      </c>
      <c r="B299" s="7">
        <v>521.39</v>
      </c>
      <c r="F299"/>
    </row>
    <row r="300" spans="1:6" x14ac:dyDescent="0.25">
      <c r="A300" s="6">
        <v>39377</v>
      </c>
      <c r="B300" s="7">
        <v>521.39</v>
      </c>
      <c r="F300"/>
    </row>
    <row r="301" spans="1:6" x14ac:dyDescent="0.25">
      <c r="A301" s="6">
        <v>39378</v>
      </c>
      <c r="B301" s="7">
        <v>521.36</v>
      </c>
      <c r="F301"/>
    </row>
    <row r="302" spans="1:6" x14ac:dyDescent="0.25">
      <c r="A302" s="6">
        <v>39379</v>
      </c>
      <c r="B302" s="7">
        <v>521.28</v>
      </c>
      <c r="F302"/>
    </row>
    <row r="303" spans="1:6" x14ac:dyDescent="0.25">
      <c r="A303" s="6">
        <v>39380</v>
      </c>
      <c r="B303" s="7">
        <v>521.19000000000005</v>
      </c>
      <c r="F303"/>
    </row>
    <row r="304" spans="1:6" x14ac:dyDescent="0.25">
      <c r="A304" s="6">
        <v>39381</v>
      </c>
      <c r="B304" s="7">
        <v>521.21</v>
      </c>
      <c r="F304"/>
    </row>
    <row r="305" spans="1:6" x14ac:dyDescent="0.25">
      <c r="A305" s="6">
        <v>39382</v>
      </c>
      <c r="B305" s="7">
        <v>521.15</v>
      </c>
      <c r="F305"/>
    </row>
    <row r="306" spans="1:6" x14ac:dyDescent="0.25">
      <c r="A306" s="6">
        <v>39383</v>
      </c>
      <c r="B306" s="7">
        <v>521.15</v>
      </c>
      <c r="F306"/>
    </row>
    <row r="307" spans="1:6" x14ac:dyDescent="0.25">
      <c r="A307" s="6">
        <v>39384</v>
      </c>
      <c r="B307" s="7">
        <v>521.15</v>
      </c>
      <c r="F307"/>
    </row>
    <row r="308" spans="1:6" x14ac:dyDescent="0.25">
      <c r="A308" s="6">
        <v>39385</v>
      </c>
      <c r="B308" s="7">
        <v>521.15</v>
      </c>
      <c r="F308"/>
    </row>
    <row r="309" spans="1:6" x14ac:dyDescent="0.25">
      <c r="A309" s="6">
        <v>39386</v>
      </c>
      <c r="B309" s="7">
        <v>521.16</v>
      </c>
      <c r="F309"/>
    </row>
    <row r="310" spans="1:6" x14ac:dyDescent="0.25">
      <c r="A310" s="6">
        <v>39387</v>
      </c>
      <c r="B310" s="7">
        <v>521.20000000000005</v>
      </c>
      <c r="F310"/>
    </row>
    <row r="311" spans="1:6" x14ac:dyDescent="0.25">
      <c r="A311" s="6">
        <v>39388</v>
      </c>
      <c r="B311" s="7">
        <v>521.21</v>
      </c>
      <c r="F311"/>
    </row>
    <row r="312" spans="1:6" x14ac:dyDescent="0.25">
      <c r="A312" s="6">
        <v>39389</v>
      </c>
      <c r="B312" s="7">
        <v>521.23</v>
      </c>
      <c r="F312"/>
    </row>
    <row r="313" spans="1:6" x14ac:dyDescent="0.25">
      <c r="A313" s="6">
        <v>39390</v>
      </c>
      <c r="B313" s="7">
        <v>521.23</v>
      </c>
      <c r="F313"/>
    </row>
    <row r="314" spans="1:6" x14ac:dyDescent="0.25">
      <c r="A314" s="6">
        <v>39391</v>
      </c>
      <c r="B314" s="7">
        <v>521.23</v>
      </c>
      <c r="F314"/>
    </row>
    <row r="315" spans="1:6" x14ac:dyDescent="0.25">
      <c r="A315" s="6">
        <v>39392</v>
      </c>
      <c r="B315" s="7">
        <v>521.29</v>
      </c>
      <c r="F315"/>
    </row>
    <row r="316" spans="1:6" x14ac:dyDescent="0.25">
      <c r="A316" s="6">
        <v>39393</v>
      </c>
      <c r="B316" s="7">
        <v>521.29999999999995</v>
      </c>
      <c r="F316"/>
    </row>
    <row r="317" spans="1:6" x14ac:dyDescent="0.25">
      <c r="A317" s="6">
        <v>39394</v>
      </c>
      <c r="B317" s="7">
        <v>521.33000000000004</v>
      </c>
      <c r="F317"/>
    </row>
    <row r="318" spans="1:6" x14ac:dyDescent="0.25">
      <c r="A318" s="6">
        <v>39395</v>
      </c>
      <c r="B318" s="7">
        <v>521.29999999999995</v>
      </c>
      <c r="F318"/>
    </row>
    <row r="319" spans="1:6" x14ac:dyDescent="0.25">
      <c r="A319" s="6">
        <v>39396</v>
      </c>
      <c r="B319" s="7">
        <v>521.24</v>
      </c>
      <c r="F319"/>
    </row>
    <row r="320" spans="1:6" x14ac:dyDescent="0.25">
      <c r="A320" s="6">
        <v>39397</v>
      </c>
      <c r="B320" s="7">
        <v>521.24</v>
      </c>
      <c r="F320"/>
    </row>
    <row r="321" spans="1:6" x14ac:dyDescent="0.25">
      <c r="A321" s="6">
        <v>39398</v>
      </c>
      <c r="B321" s="7">
        <v>521.24</v>
      </c>
      <c r="F321"/>
    </row>
    <row r="322" spans="1:6" x14ac:dyDescent="0.25">
      <c r="A322" s="6">
        <v>39399</v>
      </c>
      <c r="B322" s="7">
        <v>521.20000000000005</v>
      </c>
      <c r="F322"/>
    </row>
    <row r="323" spans="1:6" x14ac:dyDescent="0.25">
      <c r="A323" s="6">
        <v>39400</v>
      </c>
      <c r="B323" s="7">
        <v>521.15</v>
      </c>
      <c r="F323"/>
    </row>
    <row r="324" spans="1:6" x14ac:dyDescent="0.25">
      <c r="A324" s="6">
        <v>39401</v>
      </c>
      <c r="B324" s="7">
        <v>521.19000000000005</v>
      </c>
      <c r="F324"/>
    </row>
    <row r="325" spans="1:6" x14ac:dyDescent="0.25">
      <c r="A325" s="6">
        <v>39402</v>
      </c>
      <c r="B325" s="7">
        <v>521.21</v>
      </c>
      <c r="F325"/>
    </row>
    <row r="326" spans="1:6" x14ac:dyDescent="0.25">
      <c r="A326" s="6">
        <v>39403</v>
      </c>
      <c r="B326" s="7">
        <v>521.25</v>
      </c>
      <c r="F326"/>
    </row>
    <row r="327" spans="1:6" x14ac:dyDescent="0.25">
      <c r="A327" s="6">
        <v>39404</v>
      </c>
      <c r="B327" s="7">
        <v>521.25</v>
      </c>
      <c r="F327"/>
    </row>
    <row r="328" spans="1:6" x14ac:dyDescent="0.25">
      <c r="A328" s="6">
        <v>39405</v>
      </c>
      <c r="B328" s="7">
        <v>521.25</v>
      </c>
      <c r="F328"/>
    </row>
    <row r="329" spans="1:6" x14ac:dyDescent="0.25">
      <c r="A329" s="6">
        <v>39406</v>
      </c>
      <c r="B329" s="7">
        <v>521.20000000000005</v>
      </c>
      <c r="F329"/>
    </row>
    <row r="330" spans="1:6" x14ac:dyDescent="0.25">
      <c r="A330" s="6">
        <v>39407</v>
      </c>
      <c r="B330" s="7">
        <v>521.23</v>
      </c>
      <c r="F330"/>
    </row>
    <row r="331" spans="1:6" x14ac:dyDescent="0.25">
      <c r="A331" s="6">
        <v>39408</v>
      </c>
      <c r="B331" s="7">
        <v>521.23</v>
      </c>
      <c r="F331"/>
    </row>
    <row r="332" spans="1:6" x14ac:dyDescent="0.25">
      <c r="A332" s="6">
        <v>39409</v>
      </c>
      <c r="B332" s="7">
        <v>505.15</v>
      </c>
      <c r="F332"/>
    </row>
    <row r="333" spans="1:6" x14ac:dyDescent="0.25">
      <c r="A333" s="6">
        <v>39410</v>
      </c>
      <c r="B333" s="7">
        <v>503.49</v>
      </c>
      <c r="F333"/>
    </row>
    <row r="334" spans="1:6" x14ac:dyDescent="0.25">
      <c r="A334" s="6">
        <v>39411</v>
      </c>
      <c r="B334" s="7">
        <v>503.49</v>
      </c>
      <c r="F334"/>
    </row>
    <row r="335" spans="1:6" x14ac:dyDescent="0.25">
      <c r="A335" s="6">
        <v>39412</v>
      </c>
      <c r="B335" s="7">
        <v>503.49</v>
      </c>
      <c r="F335"/>
    </row>
    <row r="336" spans="1:6" x14ac:dyDescent="0.25">
      <c r="A336" s="6">
        <v>39413</v>
      </c>
      <c r="B336" s="7">
        <v>503.02</v>
      </c>
      <c r="F336"/>
    </row>
    <row r="337" spans="1:6" x14ac:dyDescent="0.25">
      <c r="A337" s="6">
        <v>39414</v>
      </c>
      <c r="B337" s="7">
        <v>503.12</v>
      </c>
      <c r="F337"/>
    </row>
    <row r="338" spans="1:6" x14ac:dyDescent="0.25">
      <c r="A338" s="6">
        <v>39415</v>
      </c>
      <c r="B338" s="7">
        <v>502.38</v>
      </c>
      <c r="F338"/>
    </row>
    <row r="339" spans="1:6" x14ac:dyDescent="0.25">
      <c r="A339" s="6">
        <v>39416</v>
      </c>
      <c r="B339" s="7">
        <v>502.25</v>
      </c>
      <c r="F339"/>
    </row>
    <row r="340" spans="1:6" x14ac:dyDescent="0.25">
      <c r="A340" s="6">
        <v>39417</v>
      </c>
      <c r="B340" s="7">
        <v>502.28</v>
      </c>
      <c r="F340"/>
    </row>
    <row r="341" spans="1:6" x14ac:dyDescent="0.25">
      <c r="A341" s="6">
        <v>39418</v>
      </c>
      <c r="B341" s="7">
        <v>502.28</v>
      </c>
      <c r="F341"/>
    </row>
    <row r="342" spans="1:6" x14ac:dyDescent="0.25">
      <c r="A342" s="6">
        <v>39419</v>
      </c>
      <c r="B342" s="7">
        <v>502.28</v>
      </c>
      <c r="F342"/>
    </row>
    <row r="343" spans="1:6" x14ac:dyDescent="0.25">
      <c r="A343" s="6">
        <v>39420</v>
      </c>
      <c r="B343" s="7">
        <v>502.28</v>
      </c>
      <c r="F343"/>
    </row>
    <row r="344" spans="1:6" x14ac:dyDescent="0.25">
      <c r="A344" s="6">
        <v>39421</v>
      </c>
      <c r="B344" s="7">
        <v>502.24</v>
      </c>
      <c r="F344"/>
    </row>
    <row r="345" spans="1:6" x14ac:dyDescent="0.25">
      <c r="A345" s="6">
        <v>39422</v>
      </c>
      <c r="B345" s="7">
        <v>502.18</v>
      </c>
      <c r="F345"/>
    </row>
    <row r="346" spans="1:6" x14ac:dyDescent="0.25">
      <c r="A346" s="6">
        <v>39423</v>
      </c>
      <c r="B346" s="7">
        <v>502.15</v>
      </c>
      <c r="F346"/>
    </row>
    <row r="347" spans="1:6" x14ac:dyDescent="0.25">
      <c r="A347" s="6">
        <v>39424</v>
      </c>
      <c r="B347" s="7">
        <v>502.11</v>
      </c>
      <c r="F347"/>
    </row>
    <row r="348" spans="1:6" x14ac:dyDescent="0.25">
      <c r="A348" s="6">
        <v>39425</v>
      </c>
      <c r="B348" s="7">
        <v>502.11</v>
      </c>
      <c r="F348"/>
    </row>
    <row r="349" spans="1:6" x14ac:dyDescent="0.25">
      <c r="A349" s="6">
        <v>39426</v>
      </c>
      <c r="B349" s="7">
        <v>502.11</v>
      </c>
      <c r="F349"/>
    </row>
    <row r="350" spans="1:6" x14ac:dyDescent="0.25">
      <c r="A350" s="6">
        <v>39427</v>
      </c>
      <c r="B350" s="7">
        <v>502.17</v>
      </c>
      <c r="F350"/>
    </row>
    <row r="351" spans="1:6" x14ac:dyDescent="0.25">
      <c r="A351" s="6">
        <v>39428</v>
      </c>
      <c r="B351" s="7">
        <v>502</v>
      </c>
      <c r="F351"/>
    </row>
    <row r="352" spans="1:6" x14ac:dyDescent="0.25">
      <c r="A352" s="6">
        <v>39429</v>
      </c>
      <c r="B352" s="7">
        <v>501.91</v>
      </c>
      <c r="F352"/>
    </row>
    <row r="353" spans="1:6" x14ac:dyDescent="0.25">
      <c r="A353" s="6">
        <v>39430</v>
      </c>
      <c r="B353" s="7">
        <v>501.84</v>
      </c>
      <c r="F353"/>
    </row>
    <row r="354" spans="1:6" x14ac:dyDescent="0.25">
      <c r="A354" s="6">
        <v>39431</v>
      </c>
      <c r="B354" s="7">
        <v>501.84</v>
      </c>
      <c r="F354"/>
    </row>
    <row r="355" spans="1:6" x14ac:dyDescent="0.25">
      <c r="A355" s="6">
        <v>39432</v>
      </c>
      <c r="B355" s="7">
        <v>501.84</v>
      </c>
      <c r="F355"/>
    </row>
    <row r="356" spans="1:6" x14ac:dyDescent="0.25">
      <c r="A356" s="6">
        <v>39433</v>
      </c>
      <c r="B356" s="7">
        <v>501.84</v>
      </c>
      <c r="F356"/>
    </row>
    <row r="357" spans="1:6" x14ac:dyDescent="0.25">
      <c r="A357" s="6">
        <v>39434</v>
      </c>
      <c r="B357" s="7">
        <v>501.42</v>
      </c>
      <c r="F357"/>
    </row>
    <row r="358" spans="1:6" x14ac:dyDescent="0.25">
      <c r="A358" s="6">
        <v>39435</v>
      </c>
      <c r="B358" s="7">
        <v>501.33</v>
      </c>
      <c r="F358"/>
    </row>
    <row r="359" spans="1:6" x14ac:dyDescent="0.25">
      <c r="A359" s="6">
        <v>39436</v>
      </c>
      <c r="B359" s="7">
        <v>501.03</v>
      </c>
      <c r="F359"/>
    </row>
    <row r="360" spans="1:6" x14ac:dyDescent="0.25">
      <c r="A360" s="6">
        <v>39437</v>
      </c>
      <c r="B360" s="7">
        <v>501</v>
      </c>
      <c r="F360"/>
    </row>
    <row r="361" spans="1:6" x14ac:dyDescent="0.25">
      <c r="A361" s="6">
        <v>39438</v>
      </c>
      <c r="B361" s="7">
        <v>500.99</v>
      </c>
      <c r="F361"/>
    </row>
    <row r="362" spans="1:6" x14ac:dyDescent="0.25">
      <c r="A362" s="6">
        <v>39439</v>
      </c>
      <c r="B362" s="7">
        <v>500.99</v>
      </c>
      <c r="F362"/>
    </row>
    <row r="363" spans="1:6" x14ac:dyDescent="0.25">
      <c r="A363" s="6">
        <v>39440</v>
      </c>
      <c r="B363" s="7">
        <v>500.99</v>
      </c>
      <c r="F363"/>
    </row>
    <row r="364" spans="1:6" x14ac:dyDescent="0.25">
      <c r="A364" s="6">
        <v>39441</v>
      </c>
      <c r="B364" s="7">
        <v>501.04</v>
      </c>
      <c r="F364"/>
    </row>
    <row r="365" spans="1:6" x14ac:dyDescent="0.25">
      <c r="A365" s="6">
        <v>39442</v>
      </c>
      <c r="B365" s="7">
        <v>501.04</v>
      </c>
      <c r="F365"/>
    </row>
    <row r="366" spans="1:6" x14ac:dyDescent="0.25">
      <c r="A366" s="6">
        <v>39443</v>
      </c>
      <c r="B366" s="7">
        <v>501.02</v>
      </c>
      <c r="F366"/>
    </row>
    <row r="367" spans="1:6" x14ac:dyDescent="0.25">
      <c r="A367" s="6">
        <v>39444</v>
      </c>
      <c r="B367" s="7">
        <v>500.97</v>
      </c>
      <c r="F367"/>
    </row>
    <row r="368" spans="1:6" x14ac:dyDescent="0.25">
      <c r="A368" s="6">
        <v>39445</v>
      </c>
      <c r="B368" s="7">
        <v>500.97</v>
      </c>
      <c r="F368"/>
    </row>
    <row r="369" spans="1:6" x14ac:dyDescent="0.25">
      <c r="A369" s="6">
        <v>39446</v>
      </c>
      <c r="B369" s="7">
        <v>500.97</v>
      </c>
      <c r="F369"/>
    </row>
    <row r="370" spans="1:6" x14ac:dyDescent="0.25">
      <c r="A370" s="6">
        <v>39447</v>
      </c>
      <c r="B370" s="7">
        <v>500.97</v>
      </c>
      <c r="F370"/>
    </row>
    <row r="371" spans="1:6" x14ac:dyDescent="0.25">
      <c r="A371" s="6">
        <v>39448</v>
      </c>
      <c r="B371" s="7">
        <v>500.97</v>
      </c>
      <c r="F371"/>
    </row>
    <row r="372" spans="1:6" x14ac:dyDescent="0.25">
      <c r="A372" s="6">
        <v>39449</v>
      </c>
      <c r="B372" s="7">
        <v>500.97</v>
      </c>
      <c r="F372"/>
    </row>
    <row r="373" spans="1:6" x14ac:dyDescent="0.25">
      <c r="A373" s="6">
        <v>39450</v>
      </c>
      <c r="B373" s="7">
        <v>500.95</v>
      </c>
      <c r="F373"/>
    </row>
    <row r="374" spans="1:6" x14ac:dyDescent="0.25">
      <c r="A374" s="6">
        <v>39451</v>
      </c>
      <c r="B374" s="7">
        <v>500.89</v>
      </c>
      <c r="F374"/>
    </row>
    <row r="375" spans="1:6" x14ac:dyDescent="0.25">
      <c r="A375" s="6">
        <v>39452</v>
      </c>
      <c r="B375" s="7">
        <v>500.82</v>
      </c>
      <c r="F375"/>
    </row>
    <row r="376" spans="1:6" x14ac:dyDescent="0.25">
      <c r="A376" s="6">
        <v>39453</v>
      </c>
      <c r="B376" s="7">
        <v>500.82</v>
      </c>
      <c r="F376"/>
    </row>
    <row r="377" spans="1:6" x14ac:dyDescent="0.25">
      <c r="A377" s="6">
        <v>39454</v>
      </c>
      <c r="B377" s="7">
        <v>500.82</v>
      </c>
      <c r="F377"/>
    </row>
    <row r="378" spans="1:6" x14ac:dyDescent="0.25">
      <c r="A378" s="6">
        <v>39455</v>
      </c>
      <c r="B378" s="7">
        <v>500.69</v>
      </c>
      <c r="F378"/>
    </row>
    <row r="379" spans="1:6" x14ac:dyDescent="0.25">
      <c r="A379" s="6">
        <v>39456</v>
      </c>
      <c r="B379" s="7">
        <v>500.68</v>
      </c>
      <c r="F379"/>
    </row>
    <row r="380" spans="1:6" x14ac:dyDescent="0.25">
      <c r="A380" s="6">
        <v>39457</v>
      </c>
      <c r="B380" s="7">
        <v>500.59</v>
      </c>
      <c r="F380"/>
    </row>
    <row r="381" spans="1:6" x14ac:dyDescent="0.25">
      <c r="A381" s="6">
        <v>39458</v>
      </c>
      <c r="B381" s="7">
        <v>500.53</v>
      </c>
      <c r="F381"/>
    </row>
    <row r="382" spans="1:6" x14ac:dyDescent="0.25">
      <c r="A382" s="6">
        <v>39459</v>
      </c>
      <c r="B382" s="7">
        <v>500.54</v>
      </c>
      <c r="F382"/>
    </row>
    <row r="383" spans="1:6" x14ac:dyDescent="0.25">
      <c r="A383" s="6">
        <v>39460</v>
      </c>
      <c r="B383" s="7">
        <v>500.54</v>
      </c>
      <c r="F383"/>
    </row>
    <row r="384" spans="1:6" x14ac:dyDescent="0.25">
      <c r="A384" s="6">
        <v>39461</v>
      </c>
      <c r="B384" s="7">
        <v>500.54</v>
      </c>
      <c r="F384"/>
    </row>
    <row r="385" spans="1:6" x14ac:dyDescent="0.25">
      <c r="A385" s="6">
        <v>39462</v>
      </c>
      <c r="B385" s="7">
        <v>500.51</v>
      </c>
      <c r="F385"/>
    </row>
    <row r="386" spans="1:6" x14ac:dyDescent="0.25">
      <c r="A386" s="6">
        <v>39463</v>
      </c>
      <c r="B386" s="7">
        <v>500.47</v>
      </c>
      <c r="F386"/>
    </row>
    <row r="387" spans="1:6" x14ac:dyDescent="0.25">
      <c r="A387" s="6">
        <v>39464</v>
      </c>
      <c r="B387" s="7">
        <v>500.3</v>
      </c>
      <c r="F387"/>
    </row>
    <row r="388" spans="1:6" x14ac:dyDescent="0.25">
      <c r="A388" s="6">
        <v>39465</v>
      </c>
      <c r="B388" s="7">
        <v>500.27</v>
      </c>
      <c r="F388"/>
    </row>
    <row r="389" spans="1:6" x14ac:dyDescent="0.25">
      <c r="A389" s="6">
        <v>39466</v>
      </c>
      <c r="B389" s="7">
        <v>499.99</v>
      </c>
      <c r="F389"/>
    </row>
    <row r="390" spans="1:6" x14ac:dyDescent="0.25">
      <c r="A390" s="6">
        <v>39467</v>
      </c>
      <c r="B390" s="7">
        <v>499.99</v>
      </c>
      <c r="F390"/>
    </row>
    <row r="391" spans="1:6" x14ac:dyDescent="0.25">
      <c r="A391" s="6">
        <v>39468</v>
      </c>
      <c r="B391" s="7">
        <v>499.99</v>
      </c>
      <c r="F391"/>
    </row>
    <row r="392" spans="1:6" x14ac:dyDescent="0.25">
      <c r="A392" s="6">
        <v>39469</v>
      </c>
      <c r="B392" s="7">
        <v>499.97</v>
      </c>
      <c r="F392"/>
    </row>
    <row r="393" spans="1:6" x14ac:dyDescent="0.25">
      <c r="A393" s="6">
        <v>39470</v>
      </c>
      <c r="B393" s="7">
        <v>499.85</v>
      </c>
      <c r="F393"/>
    </row>
    <row r="394" spans="1:6" x14ac:dyDescent="0.25">
      <c r="A394" s="6">
        <v>39471</v>
      </c>
      <c r="B394" s="7">
        <v>499.87</v>
      </c>
      <c r="F394"/>
    </row>
    <row r="395" spans="1:6" x14ac:dyDescent="0.25">
      <c r="A395" s="6">
        <v>39472</v>
      </c>
      <c r="B395" s="7">
        <v>499.89</v>
      </c>
      <c r="F395"/>
    </row>
    <row r="396" spans="1:6" x14ac:dyDescent="0.25">
      <c r="A396" s="6">
        <v>39473</v>
      </c>
      <c r="B396" s="7">
        <v>499.89</v>
      </c>
      <c r="F396"/>
    </row>
    <row r="397" spans="1:6" x14ac:dyDescent="0.25">
      <c r="A397" s="6">
        <v>39474</v>
      </c>
      <c r="B397" s="7">
        <v>499.89</v>
      </c>
      <c r="F397"/>
    </row>
    <row r="398" spans="1:6" x14ac:dyDescent="0.25">
      <c r="A398" s="6">
        <v>39475</v>
      </c>
      <c r="B398" s="7">
        <v>499.89</v>
      </c>
      <c r="F398"/>
    </row>
    <row r="399" spans="1:6" x14ac:dyDescent="0.25">
      <c r="A399" s="6">
        <v>39476</v>
      </c>
      <c r="B399" s="7">
        <v>499.83</v>
      </c>
      <c r="F399"/>
    </row>
    <row r="400" spans="1:6" x14ac:dyDescent="0.25">
      <c r="A400" s="6">
        <v>39477</v>
      </c>
      <c r="B400" s="7">
        <v>499.82</v>
      </c>
      <c r="F400"/>
    </row>
    <row r="401" spans="1:6" x14ac:dyDescent="0.25">
      <c r="A401" s="6">
        <v>39478</v>
      </c>
      <c r="B401" s="7">
        <v>499.74</v>
      </c>
      <c r="F401"/>
    </row>
    <row r="402" spans="1:6" x14ac:dyDescent="0.25">
      <c r="A402" s="6">
        <v>39479</v>
      </c>
      <c r="B402" s="7">
        <v>499.61</v>
      </c>
      <c r="F402"/>
    </row>
    <row r="403" spans="1:6" x14ac:dyDescent="0.25">
      <c r="A403" s="6">
        <v>39480</v>
      </c>
      <c r="B403" s="7">
        <v>499.44</v>
      </c>
      <c r="F403"/>
    </row>
    <row r="404" spans="1:6" x14ac:dyDescent="0.25">
      <c r="A404" s="6">
        <v>39481</v>
      </c>
      <c r="B404" s="7">
        <v>499.44</v>
      </c>
      <c r="F404"/>
    </row>
    <row r="405" spans="1:6" x14ac:dyDescent="0.25">
      <c r="A405" s="6">
        <v>39482</v>
      </c>
      <c r="B405" s="7">
        <v>499.44</v>
      </c>
      <c r="F405"/>
    </row>
    <row r="406" spans="1:6" x14ac:dyDescent="0.25">
      <c r="A406" s="6">
        <v>39483</v>
      </c>
      <c r="B406" s="7">
        <v>499.41</v>
      </c>
      <c r="F406"/>
    </row>
    <row r="407" spans="1:6" x14ac:dyDescent="0.25">
      <c r="A407" s="6">
        <v>39484</v>
      </c>
      <c r="B407" s="7">
        <v>499.35</v>
      </c>
      <c r="F407"/>
    </row>
    <row r="408" spans="1:6" x14ac:dyDescent="0.25">
      <c r="A408" s="6">
        <v>39485</v>
      </c>
      <c r="B408" s="7">
        <v>499.33</v>
      </c>
      <c r="F408"/>
    </row>
    <row r="409" spans="1:6" x14ac:dyDescent="0.25">
      <c r="A409" s="6">
        <v>39486</v>
      </c>
      <c r="B409" s="7">
        <v>499.3</v>
      </c>
      <c r="F409"/>
    </row>
    <row r="410" spans="1:6" x14ac:dyDescent="0.25">
      <c r="A410" s="6">
        <v>39487</v>
      </c>
      <c r="B410" s="7">
        <v>499.24</v>
      </c>
      <c r="F410"/>
    </row>
    <row r="411" spans="1:6" x14ac:dyDescent="0.25">
      <c r="A411" s="6">
        <v>39488</v>
      </c>
      <c r="B411" s="7">
        <v>499.24</v>
      </c>
      <c r="F411"/>
    </row>
    <row r="412" spans="1:6" x14ac:dyDescent="0.25">
      <c r="A412" s="6">
        <v>39489</v>
      </c>
      <c r="B412" s="7">
        <v>499.24</v>
      </c>
      <c r="F412"/>
    </row>
    <row r="413" spans="1:6" x14ac:dyDescent="0.25">
      <c r="A413" s="6">
        <v>39490</v>
      </c>
      <c r="B413" s="7">
        <v>499.24</v>
      </c>
      <c r="F413"/>
    </row>
    <row r="414" spans="1:6" x14ac:dyDescent="0.25">
      <c r="A414" s="6">
        <v>39491</v>
      </c>
      <c r="B414" s="7">
        <v>499.23</v>
      </c>
      <c r="F414"/>
    </row>
    <row r="415" spans="1:6" x14ac:dyDescent="0.25">
      <c r="A415" s="6">
        <v>39492</v>
      </c>
      <c r="B415" s="7">
        <v>499.22</v>
      </c>
      <c r="F415"/>
    </row>
    <row r="416" spans="1:6" x14ac:dyDescent="0.25">
      <c r="A416" s="6">
        <v>39493</v>
      </c>
      <c r="B416" s="7">
        <v>499.11</v>
      </c>
      <c r="F416"/>
    </row>
    <row r="417" spans="1:6" x14ac:dyDescent="0.25">
      <c r="A417" s="6">
        <v>39494</v>
      </c>
      <c r="B417" s="7">
        <v>499.12</v>
      </c>
      <c r="F417"/>
    </row>
    <row r="418" spans="1:6" x14ac:dyDescent="0.25">
      <c r="A418" s="6">
        <v>39495</v>
      </c>
      <c r="B418" s="7">
        <v>499.12</v>
      </c>
      <c r="F418"/>
    </row>
    <row r="419" spans="1:6" x14ac:dyDescent="0.25">
      <c r="A419" s="6">
        <v>39496</v>
      </c>
      <c r="B419" s="7">
        <v>499.12</v>
      </c>
      <c r="F419"/>
    </row>
    <row r="420" spans="1:6" x14ac:dyDescent="0.25">
      <c r="A420" s="6">
        <v>39497</v>
      </c>
      <c r="B420" s="7">
        <v>499.15</v>
      </c>
      <c r="F420"/>
    </row>
    <row r="421" spans="1:6" x14ac:dyDescent="0.25">
      <c r="A421" s="6">
        <v>39498</v>
      </c>
      <c r="B421" s="7">
        <v>499.12</v>
      </c>
      <c r="F421"/>
    </row>
    <row r="422" spans="1:6" x14ac:dyDescent="0.25">
      <c r="A422" s="6">
        <v>39499</v>
      </c>
      <c r="B422" s="7">
        <v>499.09</v>
      </c>
      <c r="F422"/>
    </row>
    <row r="423" spans="1:6" x14ac:dyDescent="0.25">
      <c r="A423" s="6">
        <v>39500</v>
      </c>
      <c r="B423" s="7">
        <v>499.14</v>
      </c>
      <c r="F423"/>
    </row>
    <row r="424" spans="1:6" x14ac:dyDescent="0.25">
      <c r="A424" s="6">
        <v>39501</v>
      </c>
      <c r="B424" s="7">
        <v>499.06</v>
      </c>
      <c r="F424"/>
    </row>
    <row r="425" spans="1:6" x14ac:dyDescent="0.25">
      <c r="A425" s="6">
        <v>39502</v>
      </c>
      <c r="B425" s="7">
        <v>499.06</v>
      </c>
      <c r="F425"/>
    </row>
    <row r="426" spans="1:6" x14ac:dyDescent="0.25">
      <c r="A426" s="6">
        <v>39503</v>
      </c>
      <c r="B426" s="7">
        <v>499.06</v>
      </c>
      <c r="F426"/>
    </row>
    <row r="427" spans="1:6" x14ac:dyDescent="0.25">
      <c r="A427" s="6">
        <v>39504</v>
      </c>
      <c r="B427" s="7">
        <v>499.08</v>
      </c>
      <c r="F427"/>
    </row>
    <row r="428" spans="1:6" x14ac:dyDescent="0.25">
      <c r="A428" s="6">
        <v>39505</v>
      </c>
      <c r="B428" s="7">
        <v>499.24</v>
      </c>
      <c r="F428"/>
    </row>
    <row r="429" spans="1:6" x14ac:dyDescent="0.25">
      <c r="A429" s="6">
        <v>39506</v>
      </c>
      <c r="B429" s="7">
        <v>499.29</v>
      </c>
      <c r="F429"/>
    </row>
    <row r="430" spans="1:6" x14ac:dyDescent="0.25">
      <c r="A430" s="6">
        <v>39507</v>
      </c>
      <c r="B430" s="7">
        <v>499</v>
      </c>
      <c r="F430"/>
    </row>
    <row r="431" spans="1:6" x14ac:dyDescent="0.25">
      <c r="A431" s="6">
        <v>39508</v>
      </c>
      <c r="B431" s="7">
        <v>499.02</v>
      </c>
      <c r="F431"/>
    </row>
    <row r="432" spans="1:6" x14ac:dyDescent="0.25">
      <c r="A432" s="6">
        <v>39509</v>
      </c>
      <c r="B432" s="7">
        <v>499.02</v>
      </c>
      <c r="F432"/>
    </row>
    <row r="433" spans="1:6" x14ac:dyDescent="0.25">
      <c r="A433" s="6">
        <v>39510</v>
      </c>
      <c r="B433" s="7">
        <v>499.02</v>
      </c>
      <c r="F433"/>
    </row>
    <row r="434" spans="1:6" x14ac:dyDescent="0.25">
      <c r="A434" s="6">
        <v>39511</v>
      </c>
      <c r="B434" s="7">
        <v>498.93</v>
      </c>
      <c r="F434"/>
    </row>
    <row r="435" spans="1:6" x14ac:dyDescent="0.25">
      <c r="A435" s="6">
        <v>39512</v>
      </c>
      <c r="B435" s="7">
        <v>498.86</v>
      </c>
      <c r="F435"/>
    </row>
    <row r="436" spans="1:6" x14ac:dyDescent="0.25">
      <c r="A436" s="6">
        <v>39513</v>
      </c>
      <c r="B436" s="7">
        <v>498.87</v>
      </c>
      <c r="F436"/>
    </row>
    <row r="437" spans="1:6" x14ac:dyDescent="0.25">
      <c r="A437" s="6">
        <v>39514</v>
      </c>
      <c r="B437" s="7">
        <v>498.8</v>
      </c>
      <c r="F437"/>
    </row>
    <row r="438" spans="1:6" x14ac:dyDescent="0.25">
      <c r="A438" s="6">
        <v>39515</v>
      </c>
      <c r="B438" s="7">
        <v>498.71</v>
      </c>
      <c r="F438"/>
    </row>
    <row r="439" spans="1:6" x14ac:dyDescent="0.25">
      <c r="A439" s="6">
        <v>39516</v>
      </c>
      <c r="B439" s="7">
        <v>498.71</v>
      </c>
      <c r="F439"/>
    </row>
    <row r="440" spans="1:6" x14ac:dyDescent="0.25">
      <c r="A440" s="6">
        <v>39517</v>
      </c>
      <c r="B440" s="7">
        <v>498.71</v>
      </c>
      <c r="F440"/>
    </row>
    <row r="441" spans="1:6" x14ac:dyDescent="0.25">
      <c r="A441" s="6">
        <v>39518</v>
      </c>
      <c r="B441" s="7">
        <v>498.66</v>
      </c>
      <c r="F441"/>
    </row>
    <row r="442" spans="1:6" x14ac:dyDescent="0.25">
      <c r="A442" s="6">
        <v>39519</v>
      </c>
      <c r="B442" s="7">
        <v>498.59</v>
      </c>
      <c r="F442"/>
    </row>
    <row r="443" spans="1:6" x14ac:dyDescent="0.25">
      <c r="A443" s="6">
        <v>39520</v>
      </c>
      <c r="B443" s="7">
        <v>498.22</v>
      </c>
      <c r="F443"/>
    </row>
    <row r="444" spans="1:6" x14ac:dyDescent="0.25">
      <c r="A444" s="6">
        <v>39521</v>
      </c>
      <c r="B444" s="7">
        <v>498.26</v>
      </c>
      <c r="F444"/>
    </row>
    <row r="445" spans="1:6" x14ac:dyDescent="0.25">
      <c r="A445" s="6">
        <v>39522</v>
      </c>
      <c r="B445" s="7">
        <v>498.15</v>
      </c>
      <c r="F445"/>
    </row>
    <row r="446" spans="1:6" x14ac:dyDescent="0.25">
      <c r="A446" s="6">
        <v>39523</v>
      </c>
      <c r="B446" s="7">
        <v>498.15</v>
      </c>
      <c r="F446"/>
    </row>
    <row r="447" spans="1:6" x14ac:dyDescent="0.25">
      <c r="A447" s="6">
        <v>39524</v>
      </c>
      <c r="B447" s="7">
        <v>498.15</v>
      </c>
      <c r="F447"/>
    </row>
    <row r="448" spans="1:6" x14ac:dyDescent="0.25">
      <c r="A448" s="6">
        <v>39525</v>
      </c>
      <c r="B448" s="7">
        <v>498.22</v>
      </c>
      <c r="F448"/>
    </row>
    <row r="449" spans="1:6" x14ac:dyDescent="0.25">
      <c r="A449" s="6">
        <v>39526</v>
      </c>
      <c r="B449" s="7">
        <v>498.01</v>
      </c>
      <c r="F449"/>
    </row>
    <row r="450" spans="1:6" x14ac:dyDescent="0.25">
      <c r="A450" s="6">
        <v>39527</v>
      </c>
      <c r="B450" s="7">
        <v>497.97</v>
      </c>
      <c r="F450"/>
    </row>
    <row r="451" spans="1:6" x14ac:dyDescent="0.25">
      <c r="A451" s="6">
        <v>39528</v>
      </c>
      <c r="B451" s="7">
        <v>497.97</v>
      </c>
      <c r="F451"/>
    </row>
    <row r="452" spans="1:6" x14ac:dyDescent="0.25">
      <c r="A452" s="6">
        <v>39529</v>
      </c>
      <c r="B452" s="7">
        <v>497.97</v>
      </c>
      <c r="F452"/>
    </row>
    <row r="453" spans="1:6" x14ac:dyDescent="0.25">
      <c r="A453" s="6">
        <v>39530</v>
      </c>
      <c r="B453" s="7">
        <v>497.97</v>
      </c>
      <c r="F453"/>
    </row>
    <row r="454" spans="1:6" x14ac:dyDescent="0.25">
      <c r="A454" s="6">
        <v>39531</v>
      </c>
      <c r="B454" s="7">
        <v>497.97</v>
      </c>
      <c r="F454"/>
    </row>
    <row r="455" spans="1:6" x14ac:dyDescent="0.25">
      <c r="A455" s="6">
        <v>39532</v>
      </c>
      <c r="B455" s="7">
        <v>497.91</v>
      </c>
      <c r="F455"/>
    </row>
    <row r="456" spans="1:6" x14ac:dyDescent="0.25">
      <c r="A456" s="6">
        <v>39533</v>
      </c>
      <c r="B456" s="7">
        <v>497.93</v>
      </c>
      <c r="F456"/>
    </row>
    <row r="457" spans="1:6" x14ac:dyDescent="0.25">
      <c r="A457" s="6">
        <v>39534</v>
      </c>
      <c r="B457" s="7">
        <v>497.92</v>
      </c>
      <c r="F457"/>
    </row>
    <row r="458" spans="1:6" x14ac:dyDescent="0.25">
      <c r="A458" s="6">
        <v>39535</v>
      </c>
      <c r="B458" s="7">
        <v>497.71</v>
      </c>
      <c r="F458"/>
    </row>
    <row r="459" spans="1:6" x14ac:dyDescent="0.25">
      <c r="A459" s="6">
        <v>39536</v>
      </c>
      <c r="B459" s="7">
        <v>497.67</v>
      </c>
      <c r="F459"/>
    </row>
    <row r="460" spans="1:6" x14ac:dyDescent="0.25">
      <c r="A460" s="6">
        <v>39537</v>
      </c>
      <c r="B460" s="7">
        <v>497.67</v>
      </c>
      <c r="F460"/>
    </row>
    <row r="461" spans="1:6" x14ac:dyDescent="0.25">
      <c r="A461" s="6">
        <v>39538</v>
      </c>
      <c r="B461" s="7">
        <v>497.67</v>
      </c>
      <c r="F461"/>
    </row>
    <row r="462" spans="1:6" x14ac:dyDescent="0.25">
      <c r="A462" s="6">
        <v>39539</v>
      </c>
      <c r="B462" s="7">
        <v>497.62</v>
      </c>
      <c r="F462"/>
    </row>
    <row r="463" spans="1:6" x14ac:dyDescent="0.25">
      <c r="A463" s="6">
        <v>39540</v>
      </c>
      <c r="B463" s="7">
        <v>497.6</v>
      </c>
      <c r="F463"/>
    </row>
    <row r="464" spans="1:6" x14ac:dyDescent="0.25">
      <c r="A464" s="6">
        <v>39541</v>
      </c>
      <c r="B464" s="7">
        <v>497.59</v>
      </c>
      <c r="F464"/>
    </row>
    <row r="465" spans="1:6" x14ac:dyDescent="0.25">
      <c r="A465" s="6">
        <v>39542</v>
      </c>
      <c r="B465" s="7">
        <v>497.45</v>
      </c>
      <c r="F465"/>
    </row>
    <row r="466" spans="1:6" x14ac:dyDescent="0.25">
      <c r="A466" s="6">
        <v>39543</v>
      </c>
      <c r="B466" s="7">
        <v>497.42</v>
      </c>
      <c r="F466"/>
    </row>
    <row r="467" spans="1:6" x14ac:dyDescent="0.25">
      <c r="A467" s="6">
        <v>39544</v>
      </c>
      <c r="B467" s="7">
        <v>497.42</v>
      </c>
      <c r="F467"/>
    </row>
    <row r="468" spans="1:6" x14ac:dyDescent="0.25">
      <c r="A468" s="6">
        <v>39545</v>
      </c>
      <c r="B468" s="7">
        <v>497.42</v>
      </c>
      <c r="F468"/>
    </row>
    <row r="469" spans="1:6" x14ac:dyDescent="0.25">
      <c r="A469" s="6">
        <v>39546</v>
      </c>
      <c r="B469" s="7">
        <v>497.4</v>
      </c>
      <c r="F469"/>
    </row>
    <row r="470" spans="1:6" x14ac:dyDescent="0.25">
      <c r="A470" s="6">
        <v>39547</v>
      </c>
      <c r="B470" s="7">
        <v>497.18</v>
      </c>
      <c r="F470"/>
    </row>
    <row r="471" spans="1:6" x14ac:dyDescent="0.25">
      <c r="A471" s="6">
        <v>39548</v>
      </c>
      <c r="B471" s="7">
        <v>497.14</v>
      </c>
      <c r="F471"/>
    </row>
    <row r="472" spans="1:6" x14ac:dyDescent="0.25">
      <c r="A472" s="6">
        <v>39549</v>
      </c>
      <c r="B472" s="7">
        <v>497.23</v>
      </c>
      <c r="F472"/>
    </row>
    <row r="473" spans="1:6" x14ac:dyDescent="0.25">
      <c r="A473" s="6">
        <v>39550</v>
      </c>
      <c r="B473" s="7">
        <v>497.15</v>
      </c>
      <c r="F473"/>
    </row>
    <row r="474" spans="1:6" x14ac:dyDescent="0.25">
      <c r="A474" s="6">
        <v>39551</v>
      </c>
      <c r="B474" s="7">
        <v>497.15</v>
      </c>
      <c r="F474"/>
    </row>
    <row r="475" spans="1:6" x14ac:dyDescent="0.25">
      <c r="A475" s="6">
        <v>39552</v>
      </c>
      <c r="B475" s="7">
        <v>497.15</v>
      </c>
      <c r="F475"/>
    </row>
    <row r="476" spans="1:6" x14ac:dyDescent="0.25">
      <c r="A476" s="6">
        <v>39553</v>
      </c>
      <c r="B476" s="7">
        <v>497.15</v>
      </c>
      <c r="F476"/>
    </row>
    <row r="477" spans="1:6" x14ac:dyDescent="0.25">
      <c r="A477" s="6">
        <v>39554</v>
      </c>
      <c r="B477" s="7">
        <v>497</v>
      </c>
      <c r="F477"/>
    </row>
    <row r="478" spans="1:6" x14ac:dyDescent="0.25">
      <c r="A478" s="6">
        <v>39555</v>
      </c>
      <c r="B478" s="7">
        <v>496.83</v>
      </c>
      <c r="F478"/>
    </row>
    <row r="479" spans="1:6" x14ac:dyDescent="0.25">
      <c r="A479" s="6">
        <v>39556</v>
      </c>
      <c r="B479" s="7">
        <v>496.91</v>
      </c>
      <c r="F479"/>
    </row>
    <row r="480" spans="1:6" x14ac:dyDescent="0.25">
      <c r="A480" s="6">
        <v>39557</v>
      </c>
      <c r="B480" s="7">
        <v>496.89</v>
      </c>
      <c r="F480"/>
    </row>
    <row r="481" spans="1:6" x14ac:dyDescent="0.25">
      <c r="A481" s="6">
        <v>39558</v>
      </c>
      <c r="B481" s="7">
        <v>496.89</v>
      </c>
      <c r="F481"/>
    </row>
    <row r="482" spans="1:6" x14ac:dyDescent="0.25">
      <c r="A482" s="6">
        <v>39559</v>
      </c>
      <c r="B482" s="7">
        <v>496.89</v>
      </c>
      <c r="F482"/>
    </row>
    <row r="483" spans="1:6" x14ac:dyDescent="0.25">
      <c r="A483" s="6">
        <v>39560</v>
      </c>
      <c r="B483" s="7">
        <v>496.91</v>
      </c>
      <c r="F483"/>
    </row>
    <row r="484" spans="1:6" x14ac:dyDescent="0.25">
      <c r="A484" s="6">
        <v>39561</v>
      </c>
      <c r="B484" s="7">
        <v>496.92</v>
      </c>
      <c r="F484"/>
    </row>
    <row r="485" spans="1:6" x14ac:dyDescent="0.25">
      <c r="A485" s="6">
        <v>39562</v>
      </c>
      <c r="B485" s="7">
        <v>497.04</v>
      </c>
      <c r="F485"/>
    </row>
    <row r="486" spans="1:6" x14ac:dyDescent="0.25">
      <c r="A486" s="6">
        <v>39563</v>
      </c>
      <c r="B486" s="7">
        <v>496.92</v>
      </c>
      <c r="F486"/>
    </row>
    <row r="487" spans="1:6" x14ac:dyDescent="0.25">
      <c r="A487" s="6">
        <v>39564</v>
      </c>
      <c r="B487" s="7">
        <v>497.04</v>
      </c>
      <c r="F487"/>
    </row>
    <row r="488" spans="1:6" x14ac:dyDescent="0.25">
      <c r="A488" s="6">
        <v>39565</v>
      </c>
      <c r="B488" s="7">
        <v>497.04</v>
      </c>
      <c r="F488"/>
    </row>
    <row r="489" spans="1:6" x14ac:dyDescent="0.25">
      <c r="A489" s="6">
        <v>39566</v>
      </c>
      <c r="B489" s="7">
        <v>497.04</v>
      </c>
      <c r="F489"/>
    </row>
    <row r="490" spans="1:6" x14ac:dyDescent="0.25">
      <c r="A490" s="6">
        <v>39567</v>
      </c>
      <c r="B490" s="7">
        <v>496.99</v>
      </c>
      <c r="F490"/>
    </row>
    <row r="491" spans="1:6" x14ac:dyDescent="0.25">
      <c r="A491" s="6">
        <v>39568</v>
      </c>
      <c r="B491" s="7">
        <v>497.21</v>
      </c>
      <c r="F491"/>
    </row>
    <row r="492" spans="1:6" x14ac:dyDescent="0.25">
      <c r="A492" s="6">
        <v>39569</v>
      </c>
      <c r="B492" s="7">
        <v>497.36</v>
      </c>
      <c r="F492"/>
    </row>
    <row r="493" spans="1:6" x14ac:dyDescent="0.25">
      <c r="A493" s="6">
        <v>39570</v>
      </c>
      <c r="B493" s="7">
        <v>497.36</v>
      </c>
      <c r="F493"/>
    </row>
    <row r="494" spans="1:6" x14ac:dyDescent="0.25">
      <c r="A494" s="6">
        <v>39571</v>
      </c>
      <c r="B494" s="7">
        <v>497.37</v>
      </c>
      <c r="F494"/>
    </row>
    <row r="495" spans="1:6" x14ac:dyDescent="0.25">
      <c r="A495" s="6">
        <v>39572</v>
      </c>
      <c r="B495" s="7">
        <v>497.37</v>
      </c>
      <c r="F495"/>
    </row>
    <row r="496" spans="1:6" x14ac:dyDescent="0.25">
      <c r="A496" s="6">
        <v>39573</v>
      </c>
      <c r="B496" s="7">
        <v>497.37</v>
      </c>
      <c r="F496"/>
    </row>
    <row r="497" spans="1:6" x14ac:dyDescent="0.25">
      <c r="A497" s="6">
        <v>39574</v>
      </c>
      <c r="B497" s="7">
        <v>497.52</v>
      </c>
      <c r="F497"/>
    </row>
    <row r="498" spans="1:6" x14ac:dyDescent="0.25">
      <c r="A498" s="6">
        <v>39575</v>
      </c>
      <c r="B498" s="7">
        <v>497.83</v>
      </c>
      <c r="F498"/>
    </row>
    <row r="499" spans="1:6" x14ac:dyDescent="0.25">
      <c r="A499" s="6">
        <v>39576</v>
      </c>
      <c r="B499" s="7">
        <v>498.51</v>
      </c>
      <c r="F499"/>
    </row>
    <row r="500" spans="1:6" x14ac:dyDescent="0.25">
      <c r="A500" s="6">
        <v>39577</v>
      </c>
      <c r="B500" s="7">
        <v>501.07</v>
      </c>
      <c r="F500"/>
    </row>
    <row r="501" spans="1:6" x14ac:dyDescent="0.25">
      <c r="A501" s="6">
        <v>39578</v>
      </c>
      <c r="B501" s="7">
        <v>511.94</v>
      </c>
      <c r="F501"/>
    </row>
    <row r="502" spans="1:6" x14ac:dyDescent="0.25">
      <c r="A502" s="6">
        <v>39579</v>
      </c>
      <c r="B502" s="7">
        <v>511.94</v>
      </c>
      <c r="F502"/>
    </row>
    <row r="503" spans="1:6" x14ac:dyDescent="0.25">
      <c r="A503" s="6">
        <v>39580</v>
      </c>
      <c r="B503" s="7">
        <v>511.94</v>
      </c>
      <c r="F503"/>
    </row>
    <row r="504" spans="1:6" x14ac:dyDescent="0.25">
      <c r="A504" s="6">
        <v>39581</v>
      </c>
      <c r="B504" s="7">
        <v>516.16</v>
      </c>
      <c r="F504"/>
    </row>
    <row r="505" spans="1:6" x14ac:dyDescent="0.25">
      <c r="A505" s="6">
        <v>39582</v>
      </c>
      <c r="B505" s="7">
        <v>518.71</v>
      </c>
      <c r="F505"/>
    </row>
    <row r="506" spans="1:6" x14ac:dyDescent="0.25">
      <c r="A506" s="6">
        <v>39583</v>
      </c>
      <c r="B506" s="7">
        <v>521.51</v>
      </c>
      <c r="F506"/>
    </row>
    <row r="507" spans="1:6" x14ac:dyDescent="0.25">
      <c r="A507" s="6">
        <v>39584</v>
      </c>
      <c r="B507" s="7">
        <v>521.20000000000005</v>
      </c>
      <c r="F507"/>
    </row>
    <row r="508" spans="1:6" x14ac:dyDescent="0.25">
      <c r="A508" s="6">
        <v>39585</v>
      </c>
      <c r="B508" s="7">
        <v>521.1</v>
      </c>
      <c r="F508"/>
    </row>
    <row r="509" spans="1:6" x14ac:dyDescent="0.25">
      <c r="A509" s="6">
        <v>39586</v>
      </c>
      <c r="B509" s="7">
        <v>521.1</v>
      </c>
      <c r="F509"/>
    </row>
    <row r="510" spans="1:6" x14ac:dyDescent="0.25">
      <c r="A510" s="6">
        <v>39587</v>
      </c>
      <c r="B510" s="7">
        <v>521.1</v>
      </c>
      <c r="F510"/>
    </row>
    <row r="511" spans="1:6" x14ac:dyDescent="0.25">
      <c r="A511" s="6">
        <v>39588</v>
      </c>
      <c r="B511" s="7">
        <v>521.35</v>
      </c>
      <c r="F511"/>
    </row>
    <row r="512" spans="1:6" x14ac:dyDescent="0.25">
      <c r="A512" s="6">
        <v>39589</v>
      </c>
      <c r="B512" s="7">
        <v>521.6</v>
      </c>
      <c r="F512"/>
    </row>
    <row r="513" spans="1:6" x14ac:dyDescent="0.25">
      <c r="A513" s="6">
        <v>39590</v>
      </c>
      <c r="B513" s="7">
        <v>523.38</v>
      </c>
      <c r="F513"/>
    </row>
    <row r="514" spans="1:6" x14ac:dyDescent="0.25">
      <c r="A514" s="6">
        <v>39591</v>
      </c>
      <c r="B514" s="7">
        <v>527.82000000000005</v>
      </c>
      <c r="F514"/>
    </row>
    <row r="515" spans="1:6" x14ac:dyDescent="0.25">
      <c r="A515" s="6">
        <v>39592</v>
      </c>
      <c r="B515" s="7">
        <v>526.27</v>
      </c>
      <c r="F515"/>
    </row>
    <row r="516" spans="1:6" x14ac:dyDescent="0.25">
      <c r="A516" s="6">
        <v>39593</v>
      </c>
      <c r="B516" s="7">
        <v>526.27</v>
      </c>
      <c r="F516"/>
    </row>
    <row r="517" spans="1:6" x14ac:dyDescent="0.25">
      <c r="A517" s="6">
        <v>39594</v>
      </c>
      <c r="B517" s="7">
        <v>526.27</v>
      </c>
      <c r="F517"/>
    </row>
    <row r="518" spans="1:6" x14ac:dyDescent="0.25">
      <c r="A518" s="6">
        <v>39595</v>
      </c>
      <c r="B518" s="7">
        <v>523.33000000000004</v>
      </c>
      <c r="F518"/>
    </row>
    <row r="519" spans="1:6" x14ac:dyDescent="0.25">
      <c r="A519" s="6">
        <v>39596</v>
      </c>
      <c r="B519" s="7">
        <v>522.88</v>
      </c>
      <c r="F519"/>
    </row>
    <row r="520" spans="1:6" x14ac:dyDescent="0.25">
      <c r="A520" s="6">
        <v>39597</v>
      </c>
      <c r="B520" s="7">
        <v>522.89</v>
      </c>
      <c r="F520"/>
    </row>
    <row r="521" spans="1:6" x14ac:dyDescent="0.25">
      <c r="A521" s="6">
        <v>39598</v>
      </c>
      <c r="B521" s="7">
        <v>522.88</v>
      </c>
      <c r="F521"/>
    </row>
    <row r="522" spans="1:6" x14ac:dyDescent="0.25">
      <c r="A522" s="6">
        <v>39599</v>
      </c>
      <c r="B522" s="7">
        <v>522.88</v>
      </c>
      <c r="F522"/>
    </row>
    <row r="523" spans="1:6" x14ac:dyDescent="0.25">
      <c r="A523" s="6">
        <v>39600</v>
      </c>
      <c r="B523" s="7">
        <v>522.88</v>
      </c>
      <c r="F523"/>
    </row>
    <row r="524" spans="1:6" x14ac:dyDescent="0.25">
      <c r="A524" s="6">
        <v>39601</v>
      </c>
      <c r="B524" s="7">
        <v>522.88</v>
      </c>
      <c r="F524"/>
    </row>
    <row r="525" spans="1:6" x14ac:dyDescent="0.25">
      <c r="A525" s="6">
        <v>39602</v>
      </c>
      <c r="B525" s="7">
        <v>522.94000000000005</v>
      </c>
      <c r="F525"/>
    </row>
    <row r="526" spans="1:6" x14ac:dyDescent="0.25">
      <c r="A526" s="6">
        <v>39603</v>
      </c>
      <c r="B526" s="7">
        <v>522.91</v>
      </c>
      <c r="F526"/>
    </row>
    <row r="527" spans="1:6" x14ac:dyDescent="0.25">
      <c r="A527" s="6">
        <v>39604</v>
      </c>
      <c r="B527" s="7">
        <v>522.91</v>
      </c>
      <c r="F527"/>
    </row>
    <row r="528" spans="1:6" x14ac:dyDescent="0.25">
      <c r="A528" s="6">
        <v>39605</v>
      </c>
      <c r="B528" s="7">
        <v>522.91</v>
      </c>
      <c r="F528"/>
    </row>
    <row r="529" spans="1:6" x14ac:dyDescent="0.25">
      <c r="A529" s="6">
        <v>39606</v>
      </c>
      <c r="B529" s="7">
        <v>522.92999999999995</v>
      </c>
      <c r="F529"/>
    </row>
    <row r="530" spans="1:6" x14ac:dyDescent="0.25">
      <c r="A530" s="6">
        <v>39607</v>
      </c>
      <c r="B530" s="7">
        <v>522.92999999999995</v>
      </c>
      <c r="F530"/>
    </row>
    <row r="531" spans="1:6" x14ac:dyDescent="0.25">
      <c r="A531" s="6">
        <v>39608</v>
      </c>
      <c r="B531" s="7">
        <v>522.92999999999995</v>
      </c>
      <c r="F531"/>
    </row>
    <row r="532" spans="1:6" x14ac:dyDescent="0.25">
      <c r="A532" s="6">
        <v>39609</v>
      </c>
      <c r="B532" s="7">
        <v>522.86</v>
      </c>
      <c r="F532"/>
    </row>
    <row r="533" spans="1:6" x14ac:dyDescent="0.25">
      <c r="A533" s="6">
        <v>39610</v>
      </c>
      <c r="B533" s="7">
        <v>522.88</v>
      </c>
      <c r="F533"/>
    </row>
    <row r="534" spans="1:6" x14ac:dyDescent="0.25">
      <c r="A534" s="6">
        <v>39611</v>
      </c>
      <c r="B534" s="7">
        <v>522.97</v>
      </c>
      <c r="F534"/>
    </row>
    <row r="535" spans="1:6" x14ac:dyDescent="0.25">
      <c r="A535" s="6">
        <v>39612</v>
      </c>
      <c r="B535" s="7">
        <v>523.03</v>
      </c>
      <c r="F535"/>
    </row>
    <row r="536" spans="1:6" x14ac:dyDescent="0.25">
      <c r="A536" s="6">
        <v>39613</v>
      </c>
      <c r="B536" s="7">
        <v>523.07000000000005</v>
      </c>
      <c r="F536"/>
    </row>
    <row r="537" spans="1:6" x14ac:dyDescent="0.25">
      <c r="A537" s="6">
        <v>39614</v>
      </c>
      <c r="B537" s="7">
        <v>523.07000000000005</v>
      </c>
      <c r="F537"/>
    </row>
    <row r="538" spans="1:6" x14ac:dyDescent="0.25">
      <c r="A538" s="6">
        <v>39615</v>
      </c>
      <c r="B538" s="7">
        <v>523.07000000000005</v>
      </c>
      <c r="F538"/>
    </row>
    <row r="539" spans="1:6" x14ac:dyDescent="0.25">
      <c r="A539" s="6">
        <v>39616</v>
      </c>
      <c r="B539" s="7">
        <v>523.08000000000004</v>
      </c>
      <c r="F539"/>
    </row>
    <row r="540" spans="1:6" x14ac:dyDescent="0.25">
      <c r="A540" s="6">
        <v>39617</v>
      </c>
      <c r="B540" s="7">
        <v>522.95000000000005</v>
      </c>
      <c r="F540"/>
    </row>
    <row r="541" spans="1:6" x14ac:dyDescent="0.25">
      <c r="A541" s="6">
        <v>39618</v>
      </c>
      <c r="B541" s="7">
        <v>522.82000000000005</v>
      </c>
      <c r="F541"/>
    </row>
    <row r="542" spans="1:6" x14ac:dyDescent="0.25">
      <c r="A542" s="6">
        <v>39619</v>
      </c>
      <c r="B542" s="7">
        <v>522.76</v>
      </c>
      <c r="F542"/>
    </row>
    <row r="543" spans="1:6" x14ac:dyDescent="0.25">
      <c r="A543" s="6">
        <v>39620</v>
      </c>
      <c r="B543" s="7">
        <v>522.74</v>
      </c>
      <c r="F543"/>
    </row>
    <row r="544" spans="1:6" x14ac:dyDescent="0.25">
      <c r="A544" s="6">
        <v>39621</v>
      </c>
      <c r="B544" s="7">
        <v>522.74</v>
      </c>
      <c r="F544"/>
    </row>
    <row r="545" spans="1:6" x14ac:dyDescent="0.25">
      <c r="A545" s="6">
        <v>39622</v>
      </c>
      <c r="B545" s="7">
        <v>522.74</v>
      </c>
      <c r="F545"/>
    </row>
    <row r="546" spans="1:6" x14ac:dyDescent="0.25">
      <c r="A546" s="6">
        <v>39623</v>
      </c>
      <c r="B546" s="7">
        <v>522.73</v>
      </c>
      <c r="F546"/>
    </row>
    <row r="547" spans="1:6" x14ac:dyDescent="0.25">
      <c r="A547" s="6">
        <v>39624</v>
      </c>
      <c r="B547" s="7">
        <v>522.75</v>
      </c>
      <c r="F547"/>
    </row>
    <row r="548" spans="1:6" x14ac:dyDescent="0.25">
      <c r="A548" s="6">
        <v>39625</v>
      </c>
      <c r="B548" s="7">
        <v>522.75</v>
      </c>
      <c r="F548"/>
    </row>
    <row r="549" spans="1:6" x14ac:dyDescent="0.25">
      <c r="A549" s="6">
        <v>39626</v>
      </c>
      <c r="B549" s="7">
        <v>522.74</v>
      </c>
      <c r="F549"/>
    </row>
    <row r="550" spans="1:6" x14ac:dyDescent="0.25">
      <c r="A550" s="6">
        <v>39627</v>
      </c>
      <c r="B550" s="7">
        <v>522.76</v>
      </c>
      <c r="F550"/>
    </row>
    <row r="551" spans="1:6" x14ac:dyDescent="0.25">
      <c r="A551" s="6">
        <v>39628</v>
      </c>
      <c r="B551" s="7">
        <v>522.76</v>
      </c>
      <c r="F551"/>
    </row>
    <row r="552" spans="1:6" x14ac:dyDescent="0.25">
      <c r="A552" s="6">
        <v>39629</v>
      </c>
      <c r="B552" s="7">
        <v>522.76</v>
      </c>
      <c r="F552"/>
    </row>
    <row r="553" spans="1:6" x14ac:dyDescent="0.25">
      <c r="A553" s="6">
        <v>39630</v>
      </c>
      <c r="B553" s="7">
        <v>522.80999999999995</v>
      </c>
      <c r="F553"/>
    </row>
    <row r="554" spans="1:6" x14ac:dyDescent="0.25">
      <c r="A554" s="6">
        <v>39631</v>
      </c>
      <c r="B554" s="7">
        <v>522.80999999999995</v>
      </c>
      <c r="F554"/>
    </row>
    <row r="555" spans="1:6" x14ac:dyDescent="0.25">
      <c r="A555" s="6">
        <v>39632</v>
      </c>
      <c r="B555" s="7">
        <v>522.73</v>
      </c>
      <c r="F555"/>
    </row>
    <row r="556" spans="1:6" x14ac:dyDescent="0.25">
      <c r="A556" s="6">
        <v>39633</v>
      </c>
      <c r="B556" s="7">
        <v>522.74</v>
      </c>
      <c r="F556"/>
    </row>
    <row r="557" spans="1:6" x14ac:dyDescent="0.25">
      <c r="A557" s="6">
        <v>39634</v>
      </c>
      <c r="B557" s="7">
        <v>522.74</v>
      </c>
      <c r="F557"/>
    </row>
    <row r="558" spans="1:6" x14ac:dyDescent="0.25">
      <c r="A558" s="6">
        <v>39635</v>
      </c>
      <c r="B558" s="7">
        <v>522.74</v>
      </c>
      <c r="F558"/>
    </row>
    <row r="559" spans="1:6" x14ac:dyDescent="0.25">
      <c r="A559" s="6">
        <v>39636</v>
      </c>
      <c r="B559" s="7">
        <v>522.74</v>
      </c>
      <c r="F559"/>
    </row>
    <row r="560" spans="1:6" x14ac:dyDescent="0.25">
      <c r="A560" s="6">
        <v>39637</v>
      </c>
      <c r="B560" s="7">
        <v>522.73</v>
      </c>
      <c r="F560"/>
    </row>
    <row r="561" spans="1:6" x14ac:dyDescent="0.25">
      <c r="A561" s="6">
        <v>39638</v>
      </c>
      <c r="B561" s="7">
        <v>522.73</v>
      </c>
      <c r="F561"/>
    </row>
    <row r="562" spans="1:6" x14ac:dyDescent="0.25">
      <c r="A562" s="6">
        <v>39639</v>
      </c>
      <c r="B562" s="7">
        <v>523.45000000000005</v>
      </c>
      <c r="F562"/>
    </row>
    <row r="563" spans="1:6" x14ac:dyDescent="0.25">
      <c r="A563" s="6">
        <v>39640</v>
      </c>
      <c r="B563" s="7">
        <v>523.83000000000004</v>
      </c>
      <c r="F563"/>
    </row>
    <row r="564" spans="1:6" x14ac:dyDescent="0.25">
      <c r="A564" s="6">
        <v>39641</v>
      </c>
      <c r="B564" s="7">
        <v>528.08000000000004</v>
      </c>
      <c r="F564"/>
    </row>
    <row r="565" spans="1:6" x14ac:dyDescent="0.25">
      <c r="A565" s="6">
        <v>39642</v>
      </c>
      <c r="B565" s="7">
        <v>528.08000000000004</v>
      </c>
      <c r="F565"/>
    </row>
    <row r="566" spans="1:6" x14ac:dyDescent="0.25">
      <c r="A566" s="6">
        <v>39643</v>
      </c>
      <c r="B566" s="7">
        <v>528.08000000000004</v>
      </c>
      <c r="F566"/>
    </row>
    <row r="567" spans="1:6" x14ac:dyDescent="0.25">
      <c r="A567" s="6">
        <v>39644</v>
      </c>
      <c r="B567" s="7">
        <v>533.65</v>
      </c>
      <c r="F567"/>
    </row>
    <row r="568" spans="1:6" x14ac:dyDescent="0.25">
      <c r="A568" s="6">
        <v>39645</v>
      </c>
      <c r="B568" s="7">
        <v>551.30999999999995</v>
      </c>
      <c r="F568"/>
    </row>
    <row r="569" spans="1:6" x14ac:dyDescent="0.25">
      <c r="A569" s="6">
        <v>39646</v>
      </c>
      <c r="B569" s="7">
        <v>556.27</v>
      </c>
      <c r="F569"/>
    </row>
    <row r="570" spans="1:6" x14ac:dyDescent="0.25">
      <c r="A570" s="6">
        <v>39647</v>
      </c>
      <c r="B570" s="7">
        <v>556.16</v>
      </c>
      <c r="F570"/>
    </row>
    <row r="571" spans="1:6" x14ac:dyDescent="0.25">
      <c r="A571" s="6">
        <v>39648</v>
      </c>
      <c r="B571" s="7">
        <v>556.32000000000005</v>
      </c>
      <c r="F571"/>
    </row>
    <row r="572" spans="1:6" x14ac:dyDescent="0.25">
      <c r="A572" s="6">
        <v>39649</v>
      </c>
      <c r="B572" s="7">
        <v>556.32000000000005</v>
      </c>
      <c r="F572"/>
    </row>
    <row r="573" spans="1:6" x14ac:dyDescent="0.25">
      <c r="A573" s="6">
        <v>39650</v>
      </c>
      <c r="B573" s="7">
        <v>556.32000000000005</v>
      </c>
      <c r="F573"/>
    </row>
    <row r="574" spans="1:6" x14ac:dyDescent="0.25">
      <c r="A574" s="6">
        <v>39651</v>
      </c>
      <c r="B574" s="7">
        <v>556.37</v>
      </c>
      <c r="F574"/>
    </row>
    <row r="575" spans="1:6" x14ac:dyDescent="0.25">
      <c r="A575" s="6">
        <v>39652</v>
      </c>
      <c r="B575" s="7">
        <v>556.39</v>
      </c>
      <c r="F575"/>
    </row>
    <row r="576" spans="1:6" x14ac:dyDescent="0.25">
      <c r="A576" s="6">
        <v>39653</v>
      </c>
      <c r="B576" s="7">
        <v>556.54999999999995</v>
      </c>
      <c r="F576"/>
    </row>
    <row r="577" spans="1:6" x14ac:dyDescent="0.25">
      <c r="A577" s="6">
        <v>39654</v>
      </c>
      <c r="B577" s="7">
        <v>556.61</v>
      </c>
      <c r="F577"/>
    </row>
    <row r="578" spans="1:6" x14ac:dyDescent="0.25">
      <c r="A578" s="6">
        <v>39655</v>
      </c>
      <c r="B578" s="7">
        <v>556.63</v>
      </c>
      <c r="F578"/>
    </row>
    <row r="579" spans="1:6" x14ac:dyDescent="0.25">
      <c r="A579" s="6">
        <v>39656</v>
      </c>
      <c r="B579" s="7">
        <v>556.63</v>
      </c>
      <c r="F579"/>
    </row>
    <row r="580" spans="1:6" x14ac:dyDescent="0.25">
      <c r="A580" s="6">
        <v>39657</v>
      </c>
      <c r="B580" s="7">
        <v>556.63</v>
      </c>
      <c r="F580"/>
    </row>
    <row r="581" spans="1:6" x14ac:dyDescent="0.25">
      <c r="A581" s="6">
        <v>39658</v>
      </c>
      <c r="B581" s="7">
        <v>556.63</v>
      </c>
      <c r="F581"/>
    </row>
    <row r="582" spans="1:6" x14ac:dyDescent="0.25">
      <c r="A582" s="6">
        <v>39659</v>
      </c>
      <c r="B582" s="7">
        <v>556.61</v>
      </c>
      <c r="F582"/>
    </row>
    <row r="583" spans="1:6" x14ac:dyDescent="0.25">
      <c r="A583" s="6">
        <v>39660</v>
      </c>
      <c r="B583" s="7">
        <v>556.64</v>
      </c>
      <c r="F583"/>
    </row>
    <row r="584" spans="1:6" x14ac:dyDescent="0.25">
      <c r="A584" s="6">
        <v>39661</v>
      </c>
      <c r="B584" s="7">
        <v>556.78</v>
      </c>
      <c r="F584"/>
    </row>
    <row r="585" spans="1:6" x14ac:dyDescent="0.25">
      <c r="A585" s="6">
        <v>39662</v>
      </c>
      <c r="B585" s="7">
        <v>556.85</v>
      </c>
      <c r="F585"/>
    </row>
    <row r="586" spans="1:6" x14ac:dyDescent="0.25">
      <c r="A586" s="6">
        <v>39663</v>
      </c>
      <c r="B586" s="7">
        <v>556.85</v>
      </c>
      <c r="F586"/>
    </row>
    <row r="587" spans="1:6" x14ac:dyDescent="0.25">
      <c r="A587" s="6">
        <v>39664</v>
      </c>
      <c r="B587" s="7">
        <v>556.85</v>
      </c>
      <c r="F587"/>
    </row>
    <row r="588" spans="1:6" x14ac:dyDescent="0.25">
      <c r="A588" s="6">
        <v>39665</v>
      </c>
      <c r="B588" s="7">
        <v>556.86</v>
      </c>
      <c r="F588"/>
    </row>
    <row r="589" spans="1:6" x14ac:dyDescent="0.25">
      <c r="A589" s="6">
        <v>39666</v>
      </c>
      <c r="B589" s="7">
        <v>556.9</v>
      </c>
      <c r="F589"/>
    </row>
    <row r="590" spans="1:6" x14ac:dyDescent="0.25">
      <c r="A590" s="6">
        <v>39667</v>
      </c>
      <c r="B590" s="7">
        <v>556.91</v>
      </c>
      <c r="F590"/>
    </row>
    <row r="591" spans="1:6" x14ac:dyDescent="0.25">
      <c r="A591" s="6">
        <v>39668</v>
      </c>
      <c r="B591" s="7">
        <v>556.9</v>
      </c>
      <c r="F591"/>
    </row>
    <row r="592" spans="1:6" x14ac:dyDescent="0.25">
      <c r="A592" s="6">
        <v>39669</v>
      </c>
      <c r="B592" s="7">
        <v>556.99</v>
      </c>
      <c r="F592"/>
    </row>
    <row r="593" spans="1:6" x14ac:dyDescent="0.25">
      <c r="A593" s="6">
        <v>39670</v>
      </c>
      <c r="B593" s="7">
        <v>556.99</v>
      </c>
      <c r="F593"/>
    </row>
    <row r="594" spans="1:6" x14ac:dyDescent="0.25">
      <c r="A594" s="6">
        <v>39671</v>
      </c>
      <c r="B594" s="7">
        <v>556.99</v>
      </c>
      <c r="F594"/>
    </row>
    <row r="595" spans="1:6" x14ac:dyDescent="0.25">
      <c r="A595" s="6">
        <v>39672</v>
      </c>
      <c r="B595" s="7">
        <v>557.1</v>
      </c>
      <c r="F595"/>
    </row>
    <row r="596" spans="1:6" x14ac:dyDescent="0.25">
      <c r="A596" s="6">
        <v>39673</v>
      </c>
      <c r="B596" s="7">
        <v>557.12</v>
      </c>
      <c r="F596"/>
    </row>
    <row r="597" spans="1:6" x14ac:dyDescent="0.25">
      <c r="A597" s="6">
        <v>39674</v>
      </c>
      <c r="B597" s="7">
        <v>557.13</v>
      </c>
      <c r="F597"/>
    </row>
    <row r="598" spans="1:6" x14ac:dyDescent="0.25">
      <c r="A598" s="6">
        <v>39675</v>
      </c>
      <c r="B598" s="7">
        <v>557.01</v>
      </c>
      <c r="F598"/>
    </row>
    <row r="599" spans="1:6" x14ac:dyDescent="0.25">
      <c r="A599" s="6">
        <v>39676</v>
      </c>
      <c r="B599" s="7">
        <v>557.01</v>
      </c>
      <c r="F599"/>
    </row>
    <row r="600" spans="1:6" x14ac:dyDescent="0.25">
      <c r="A600" s="6">
        <v>39677</v>
      </c>
      <c r="B600" s="7">
        <v>557.01</v>
      </c>
      <c r="F600"/>
    </row>
    <row r="601" spans="1:6" x14ac:dyDescent="0.25">
      <c r="A601" s="6">
        <v>39678</v>
      </c>
      <c r="B601" s="7">
        <v>557.01</v>
      </c>
      <c r="F601"/>
    </row>
    <row r="602" spans="1:6" x14ac:dyDescent="0.25">
      <c r="A602" s="6">
        <v>39679</v>
      </c>
      <c r="B602" s="7">
        <v>556.63</v>
      </c>
      <c r="F602"/>
    </row>
    <row r="603" spans="1:6" x14ac:dyDescent="0.25">
      <c r="A603" s="6">
        <v>39680</v>
      </c>
      <c r="B603" s="7">
        <v>556.29999999999995</v>
      </c>
      <c r="F603"/>
    </row>
    <row r="604" spans="1:6" x14ac:dyDescent="0.25">
      <c r="A604" s="6">
        <v>39681</v>
      </c>
      <c r="B604" s="7">
        <v>556.23</v>
      </c>
      <c r="F604"/>
    </row>
    <row r="605" spans="1:6" x14ac:dyDescent="0.25">
      <c r="A605" s="6">
        <v>39682</v>
      </c>
      <c r="B605" s="7">
        <v>556.4</v>
      </c>
      <c r="F605"/>
    </row>
    <row r="606" spans="1:6" x14ac:dyDescent="0.25">
      <c r="A606" s="6">
        <v>39683</v>
      </c>
      <c r="B606" s="7">
        <v>556.16</v>
      </c>
      <c r="F606"/>
    </row>
    <row r="607" spans="1:6" x14ac:dyDescent="0.25">
      <c r="A607" s="6">
        <v>39684</v>
      </c>
      <c r="B607" s="7">
        <v>556.16</v>
      </c>
      <c r="F607"/>
    </row>
    <row r="608" spans="1:6" x14ac:dyDescent="0.25">
      <c r="A608" s="6">
        <v>39685</v>
      </c>
      <c r="B608" s="7">
        <v>556.16</v>
      </c>
      <c r="F608"/>
    </row>
    <row r="609" spans="1:6" x14ac:dyDescent="0.25">
      <c r="A609" s="6">
        <v>39686</v>
      </c>
      <c r="B609" s="7">
        <v>556.25</v>
      </c>
      <c r="F609"/>
    </row>
    <row r="610" spans="1:6" x14ac:dyDescent="0.25">
      <c r="A610" s="6">
        <v>39687</v>
      </c>
      <c r="B610" s="7">
        <v>556.58000000000004</v>
      </c>
      <c r="F610"/>
    </row>
    <row r="611" spans="1:6" x14ac:dyDescent="0.25">
      <c r="A611" s="6">
        <v>39688</v>
      </c>
      <c r="B611" s="7">
        <v>556.77</v>
      </c>
      <c r="F611"/>
    </row>
    <row r="612" spans="1:6" x14ac:dyDescent="0.25">
      <c r="A612" s="6">
        <v>39689</v>
      </c>
      <c r="B612" s="7">
        <v>556.72</v>
      </c>
      <c r="F612"/>
    </row>
    <row r="613" spans="1:6" x14ac:dyDescent="0.25">
      <c r="A613" s="6">
        <v>39690</v>
      </c>
      <c r="B613" s="7">
        <v>557.35</v>
      </c>
      <c r="F613"/>
    </row>
    <row r="614" spans="1:6" x14ac:dyDescent="0.25">
      <c r="A614" s="6">
        <v>39691</v>
      </c>
      <c r="B614" s="7">
        <v>557.35</v>
      </c>
      <c r="F614"/>
    </row>
    <row r="615" spans="1:6" x14ac:dyDescent="0.25">
      <c r="A615" s="6">
        <v>39692</v>
      </c>
      <c r="B615" s="7">
        <v>557.35</v>
      </c>
      <c r="F615"/>
    </row>
    <row r="616" spans="1:6" x14ac:dyDescent="0.25">
      <c r="A616" s="6">
        <v>39693</v>
      </c>
      <c r="B616" s="7">
        <v>557.30999999999995</v>
      </c>
      <c r="F616"/>
    </row>
    <row r="617" spans="1:6" x14ac:dyDescent="0.25">
      <c r="A617" s="6">
        <v>39694</v>
      </c>
      <c r="B617" s="7">
        <v>557.6</v>
      </c>
      <c r="F617"/>
    </row>
    <row r="618" spans="1:6" x14ac:dyDescent="0.25">
      <c r="A618" s="6">
        <v>39695</v>
      </c>
      <c r="B618" s="7">
        <v>558.14</v>
      </c>
      <c r="F618"/>
    </row>
    <row r="619" spans="1:6" x14ac:dyDescent="0.25">
      <c r="A619" s="6">
        <v>39696</v>
      </c>
      <c r="B619" s="7">
        <v>558.25</v>
      </c>
      <c r="F619"/>
    </row>
    <row r="620" spans="1:6" x14ac:dyDescent="0.25">
      <c r="A620" s="6">
        <v>39697</v>
      </c>
      <c r="B620" s="7">
        <v>558.32000000000005</v>
      </c>
      <c r="F620"/>
    </row>
    <row r="621" spans="1:6" x14ac:dyDescent="0.25">
      <c r="A621" s="6">
        <v>39698</v>
      </c>
      <c r="B621" s="7">
        <v>558.32000000000005</v>
      </c>
      <c r="F621"/>
    </row>
    <row r="622" spans="1:6" x14ac:dyDescent="0.25">
      <c r="A622" s="6">
        <v>39699</v>
      </c>
      <c r="B622" s="7">
        <v>558.32000000000005</v>
      </c>
      <c r="F622"/>
    </row>
    <row r="623" spans="1:6" x14ac:dyDescent="0.25">
      <c r="A623" s="6">
        <v>39700</v>
      </c>
      <c r="B623" s="7">
        <v>558.36</v>
      </c>
      <c r="F623"/>
    </row>
    <row r="624" spans="1:6" x14ac:dyDescent="0.25">
      <c r="A624" s="6">
        <v>39701</v>
      </c>
      <c r="B624" s="7">
        <v>558.39</v>
      </c>
      <c r="F624"/>
    </row>
    <row r="625" spans="1:6" x14ac:dyDescent="0.25">
      <c r="A625" s="6">
        <v>39702</v>
      </c>
      <c r="B625" s="7">
        <v>558.52</v>
      </c>
      <c r="F625"/>
    </row>
    <row r="626" spans="1:6" x14ac:dyDescent="0.25">
      <c r="A626" s="6">
        <v>39703</v>
      </c>
      <c r="B626" s="7">
        <v>558.54</v>
      </c>
      <c r="F626"/>
    </row>
    <row r="627" spans="1:6" x14ac:dyDescent="0.25">
      <c r="A627" s="6">
        <v>39704</v>
      </c>
      <c r="B627" s="7">
        <v>558.54999999999995</v>
      </c>
      <c r="F627"/>
    </row>
    <row r="628" spans="1:6" x14ac:dyDescent="0.25">
      <c r="A628" s="6">
        <v>39705</v>
      </c>
      <c r="B628" s="7">
        <v>558.54999999999995</v>
      </c>
      <c r="F628"/>
    </row>
    <row r="629" spans="1:6" x14ac:dyDescent="0.25">
      <c r="A629" s="6">
        <v>39706</v>
      </c>
      <c r="B629" s="7">
        <v>558.54999999999995</v>
      </c>
      <c r="F629"/>
    </row>
    <row r="630" spans="1:6" x14ac:dyDescent="0.25">
      <c r="A630" s="6">
        <v>39707</v>
      </c>
      <c r="B630" s="7">
        <v>558.54999999999995</v>
      </c>
      <c r="F630"/>
    </row>
    <row r="631" spans="1:6" x14ac:dyDescent="0.25">
      <c r="A631" s="6">
        <v>39708</v>
      </c>
      <c r="B631" s="7">
        <v>558.55999999999995</v>
      </c>
      <c r="F631"/>
    </row>
    <row r="632" spans="1:6" x14ac:dyDescent="0.25">
      <c r="A632" s="6">
        <v>39709</v>
      </c>
      <c r="B632" s="7">
        <v>558.66999999999996</v>
      </c>
      <c r="F632"/>
    </row>
    <row r="633" spans="1:6" x14ac:dyDescent="0.25">
      <c r="A633" s="6">
        <v>39710</v>
      </c>
      <c r="B633" s="7">
        <v>558.74</v>
      </c>
      <c r="F633"/>
    </row>
    <row r="634" spans="1:6" x14ac:dyDescent="0.25">
      <c r="A634" s="6">
        <v>39711</v>
      </c>
      <c r="B634" s="7">
        <v>558.89</v>
      </c>
      <c r="F634"/>
    </row>
    <row r="635" spans="1:6" x14ac:dyDescent="0.25">
      <c r="A635" s="6">
        <v>39712</v>
      </c>
      <c r="B635" s="7">
        <v>558.89</v>
      </c>
      <c r="F635"/>
    </row>
    <row r="636" spans="1:6" x14ac:dyDescent="0.25">
      <c r="A636" s="6">
        <v>39713</v>
      </c>
      <c r="B636" s="7">
        <v>558.89</v>
      </c>
      <c r="F636"/>
    </row>
    <row r="637" spans="1:6" x14ac:dyDescent="0.25">
      <c r="A637" s="6">
        <v>39714</v>
      </c>
      <c r="B637" s="7">
        <v>558.96</v>
      </c>
      <c r="F637"/>
    </row>
    <row r="638" spans="1:6" x14ac:dyDescent="0.25">
      <c r="A638" s="6">
        <v>39715</v>
      </c>
      <c r="B638" s="7">
        <v>558.99</v>
      </c>
      <c r="F638"/>
    </row>
    <row r="639" spans="1:6" x14ac:dyDescent="0.25">
      <c r="A639" s="6">
        <v>39716</v>
      </c>
      <c r="B639" s="7">
        <v>559.07000000000005</v>
      </c>
      <c r="F639"/>
    </row>
    <row r="640" spans="1:6" x14ac:dyDescent="0.25">
      <c r="A640" s="6">
        <v>39717</v>
      </c>
      <c r="B640" s="7">
        <v>559.09</v>
      </c>
      <c r="F640"/>
    </row>
    <row r="641" spans="1:6" x14ac:dyDescent="0.25">
      <c r="A641" s="6">
        <v>39718</v>
      </c>
      <c r="B641" s="7">
        <v>559.12</v>
      </c>
      <c r="F641"/>
    </row>
    <row r="642" spans="1:6" x14ac:dyDescent="0.25">
      <c r="A642" s="6">
        <v>39719</v>
      </c>
      <c r="B642" s="7">
        <v>559.12</v>
      </c>
      <c r="F642"/>
    </row>
    <row r="643" spans="1:6" x14ac:dyDescent="0.25">
      <c r="A643" s="6">
        <v>39720</v>
      </c>
      <c r="B643" s="7">
        <v>559.12</v>
      </c>
      <c r="F643"/>
    </row>
    <row r="644" spans="1:6" x14ac:dyDescent="0.25">
      <c r="A644" s="6">
        <v>39721</v>
      </c>
      <c r="B644" s="7">
        <v>559.26</v>
      </c>
      <c r="F644"/>
    </row>
    <row r="645" spans="1:6" x14ac:dyDescent="0.25">
      <c r="A645" s="6">
        <v>39722</v>
      </c>
      <c r="B645" s="7">
        <v>559.26</v>
      </c>
      <c r="F645"/>
    </row>
    <row r="646" spans="1:6" x14ac:dyDescent="0.25">
      <c r="A646" s="6">
        <v>39723</v>
      </c>
      <c r="B646" s="7">
        <v>559.33000000000004</v>
      </c>
      <c r="F646"/>
    </row>
    <row r="647" spans="1:6" x14ac:dyDescent="0.25">
      <c r="A647" s="6">
        <v>39724</v>
      </c>
      <c r="B647" s="7">
        <v>559.38</v>
      </c>
      <c r="F647"/>
    </row>
    <row r="648" spans="1:6" x14ac:dyDescent="0.25">
      <c r="A648" s="6">
        <v>39725</v>
      </c>
      <c r="B648" s="7">
        <v>559.41</v>
      </c>
      <c r="F648"/>
    </row>
    <row r="649" spans="1:6" x14ac:dyDescent="0.25">
      <c r="A649" s="6">
        <v>39726</v>
      </c>
      <c r="B649" s="7">
        <v>559.41</v>
      </c>
      <c r="F649"/>
    </row>
    <row r="650" spans="1:6" x14ac:dyDescent="0.25">
      <c r="A650" s="6">
        <v>39727</v>
      </c>
      <c r="B650" s="7">
        <v>559.41</v>
      </c>
      <c r="F650"/>
    </row>
    <row r="651" spans="1:6" x14ac:dyDescent="0.25">
      <c r="A651" s="6">
        <v>39728</v>
      </c>
      <c r="B651" s="7">
        <v>559.48</v>
      </c>
      <c r="F651"/>
    </row>
    <row r="652" spans="1:6" x14ac:dyDescent="0.25">
      <c r="A652" s="6">
        <v>39729</v>
      </c>
      <c r="B652" s="7">
        <v>559.52</v>
      </c>
      <c r="F652"/>
    </row>
    <row r="653" spans="1:6" x14ac:dyDescent="0.25">
      <c r="A653" s="6">
        <v>39730</v>
      </c>
      <c r="B653" s="7">
        <v>559.63</v>
      </c>
      <c r="F653"/>
    </row>
    <row r="654" spans="1:6" x14ac:dyDescent="0.25">
      <c r="A654" s="6">
        <v>39731</v>
      </c>
      <c r="B654" s="7">
        <v>559.66999999999996</v>
      </c>
      <c r="F654"/>
    </row>
    <row r="655" spans="1:6" x14ac:dyDescent="0.25">
      <c r="A655" s="6">
        <v>39732</v>
      </c>
      <c r="B655" s="7">
        <v>559.71</v>
      </c>
      <c r="F655"/>
    </row>
    <row r="656" spans="1:6" x14ac:dyDescent="0.25">
      <c r="A656" s="6">
        <v>39733</v>
      </c>
      <c r="B656" s="7">
        <v>559.71</v>
      </c>
      <c r="F656"/>
    </row>
    <row r="657" spans="1:6" x14ac:dyDescent="0.25">
      <c r="A657" s="6">
        <v>39734</v>
      </c>
      <c r="B657" s="7">
        <v>559.71</v>
      </c>
      <c r="F657"/>
    </row>
    <row r="658" spans="1:6" x14ac:dyDescent="0.25">
      <c r="A658" s="6">
        <v>39735</v>
      </c>
      <c r="B658" s="7">
        <v>559.76</v>
      </c>
      <c r="F658"/>
    </row>
    <row r="659" spans="1:6" x14ac:dyDescent="0.25">
      <c r="A659" s="6">
        <v>39736</v>
      </c>
      <c r="B659" s="7">
        <v>559.91</v>
      </c>
      <c r="F659"/>
    </row>
    <row r="660" spans="1:6" x14ac:dyDescent="0.25">
      <c r="A660" s="6">
        <v>39737</v>
      </c>
      <c r="B660" s="7">
        <v>559.91999999999996</v>
      </c>
      <c r="F660"/>
    </row>
    <row r="661" spans="1:6" x14ac:dyDescent="0.25">
      <c r="A661" s="6">
        <v>39738</v>
      </c>
      <c r="B661" s="7">
        <v>559.96</v>
      </c>
      <c r="F661"/>
    </row>
    <row r="662" spans="1:6" x14ac:dyDescent="0.25">
      <c r="A662" s="6">
        <v>39739</v>
      </c>
      <c r="B662" s="7">
        <v>559.96</v>
      </c>
      <c r="F662"/>
    </row>
    <row r="663" spans="1:6" x14ac:dyDescent="0.25">
      <c r="A663" s="6">
        <v>39740</v>
      </c>
      <c r="B663" s="7">
        <v>559.96</v>
      </c>
      <c r="F663"/>
    </row>
    <row r="664" spans="1:6" x14ac:dyDescent="0.25">
      <c r="A664" s="6">
        <v>39741</v>
      </c>
      <c r="B664" s="7">
        <v>559.96</v>
      </c>
      <c r="F664"/>
    </row>
    <row r="665" spans="1:6" x14ac:dyDescent="0.25">
      <c r="A665" s="6">
        <v>39742</v>
      </c>
      <c r="B665" s="7">
        <v>560.09</v>
      </c>
      <c r="F665"/>
    </row>
    <row r="666" spans="1:6" x14ac:dyDescent="0.25">
      <c r="A666" s="6">
        <v>39743</v>
      </c>
      <c r="B666" s="7">
        <v>560.14</v>
      </c>
      <c r="F666"/>
    </row>
    <row r="667" spans="1:6" x14ac:dyDescent="0.25">
      <c r="A667" s="6">
        <v>39744</v>
      </c>
      <c r="B667" s="7">
        <v>560.16</v>
      </c>
      <c r="F667"/>
    </row>
    <row r="668" spans="1:6" x14ac:dyDescent="0.25">
      <c r="A668" s="6">
        <v>39745</v>
      </c>
      <c r="B668" s="7">
        <v>560.20000000000005</v>
      </c>
      <c r="F668"/>
    </row>
    <row r="669" spans="1:6" x14ac:dyDescent="0.25">
      <c r="A669" s="6">
        <v>39746</v>
      </c>
      <c r="B669" s="7">
        <v>560.38</v>
      </c>
      <c r="F669"/>
    </row>
    <row r="670" spans="1:6" x14ac:dyDescent="0.25">
      <c r="A670" s="6">
        <v>39747</v>
      </c>
      <c r="B670" s="7">
        <v>560.38</v>
      </c>
      <c r="F670"/>
    </row>
    <row r="671" spans="1:6" x14ac:dyDescent="0.25">
      <c r="A671" s="6">
        <v>39748</v>
      </c>
      <c r="B671" s="7">
        <v>560.38</v>
      </c>
      <c r="F671"/>
    </row>
    <row r="672" spans="1:6" x14ac:dyDescent="0.25">
      <c r="A672" s="6">
        <v>39749</v>
      </c>
      <c r="B672" s="7">
        <v>560.44000000000005</v>
      </c>
      <c r="F672"/>
    </row>
    <row r="673" spans="1:6" x14ac:dyDescent="0.25">
      <c r="A673" s="6">
        <v>39750</v>
      </c>
      <c r="B673" s="7">
        <v>560.45000000000005</v>
      </c>
      <c r="F673"/>
    </row>
    <row r="674" spans="1:6" x14ac:dyDescent="0.25">
      <c r="A674" s="6">
        <v>39751</v>
      </c>
      <c r="B674" s="7">
        <v>560.46</v>
      </c>
      <c r="F674"/>
    </row>
    <row r="675" spans="1:6" x14ac:dyDescent="0.25">
      <c r="A675" s="6">
        <v>39752</v>
      </c>
      <c r="B675" s="7">
        <v>560.51</v>
      </c>
      <c r="F675"/>
    </row>
    <row r="676" spans="1:6" x14ac:dyDescent="0.25">
      <c r="A676" s="6">
        <v>39753</v>
      </c>
      <c r="B676" s="7">
        <v>560.57000000000005</v>
      </c>
      <c r="F676"/>
    </row>
    <row r="677" spans="1:6" x14ac:dyDescent="0.25">
      <c r="A677" s="6">
        <v>39754</v>
      </c>
      <c r="B677" s="7">
        <v>560.57000000000005</v>
      </c>
      <c r="F677"/>
    </row>
    <row r="678" spans="1:6" x14ac:dyDescent="0.25">
      <c r="A678" s="6">
        <v>39755</v>
      </c>
      <c r="B678" s="7">
        <v>560.57000000000005</v>
      </c>
      <c r="F678"/>
    </row>
    <row r="679" spans="1:6" x14ac:dyDescent="0.25">
      <c r="A679" s="6">
        <v>39756</v>
      </c>
      <c r="B679" s="7">
        <v>560.66</v>
      </c>
      <c r="F679"/>
    </row>
    <row r="680" spans="1:6" x14ac:dyDescent="0.25">
      <c r="A680" s="6">
        <v>39757</v>
      </c>
      <c r="B680" s="7">
        <v>560.71</v>
      </c>
      <c r="F680"/>
    </row>
    <row r="681" spans="1:6" x14ac:dyDescent="0.25">
      <c r="A681" s="6">
        <v>39758</v>
      </c>
      <c r="B681" s="7">
        <v>560.85</v>
      </c>
      <c r="F681"/>
    </row>
    <row r="682" spans="1:6" x14ac:dyDescent="0.25">
      <c r="A682" s="6">
        <v>39759</v>
      </c>
      <c r="B682" s="7">
        <v>560.86</v>
      </c>
      <c r="F682"/>
    </row>
    <row r="683" spans="1:6" x14ac:dyDescent="0.25">
      <c r="A683" s="6">
        <v>39760</v>
      </c>
      <c r="B683" s="7">
        <v>560.96</v>
      </c>
      <c r="F683"/>
    </row>
    <row r="684" spans="1:6" x14ac:dyDescent="0.25">
      <c r="A684" s="6">
        <v>39761</v>
      </c>
      <c r="B684" s="7">
        <v>560.96</v>
      </c>
      <c r="F684"/>
    </row>
    <row r="685" spans="1:6" x14ac:dyDescent="0.25">
      <c r="A685" s="6">
        <v>39762</v>
      </c>
      <c r="B685" s="7">
        <v>560.96</v>
      </c>
      <c r="F685"/>
    </row>
    <row r="686" spans="1:6" x14ac:dyDescent="0.25">
      <c r="A686" s="6">
        <v>39763</v>
      </c>
      <c r="B686" s="7">
        <v>560.98</v>
      </c>
      <c r="F686"/>
    </row>
    <row r="687" spans="1:6" x14ac:dyDescent="0.25">
      <c r="A687" s="6">
        <v>39764</v>
      </c>
      <c r="B687" s="7">
        <v>561.03</v>
      </c>
      <c r="F687"/>
    </row>
    <row r="688" spans="1:6" x14ac:dyDescent="0.25">
      <c r="A688" s="6">
        <v>39765</v>
      </c>
      <c r="B688" s="7">
        <v>561.13</v>
      </c>
      <c r="F688"/>
    </row>
    <row r="689" spans="1:6" x14ac:dyDescent="0.25">
      <c r="A689" s="6">
        <v>39766</v>
      </c>
      <c r="B689" s="7">
        <v>561.21</v>
      </c>
      <c r="F689"/>
    </row>
    <row r="690" spans="1:6" x14ac:dyDescent="0.25">
      <c r="A690" s="6">
        <v>39767</v>
      </c>
      <c r="B690" s="7">
        <v>561.28</v>
      </c>
      <c r="F690"/>
    </row>
    <row r="691" spans="1:6" x14ac:dyDescent="0.25">
      <c r="A691" s="6">
        <v>39768</v>
      </c>
      <c r="B691" s="7">
        <v>561.28</v>
      </c>
      <c r="F691"/>
    </row>
    <row r="692" spans="1:6" x14ac:dyDescent="0.25">
      <c r="A692" s="6">
        <v>39769</v>
      </c>
      <c r="B692" s="7">
        <v>561.28</v>
      </c>
      <c r="F692"/>
    </row>
    <row r="693" spans="1:6" x14ac:dyDescent="0.25">
      <c r="A693" s="6">
        <v>39770</v>
      </c>
      <c r="B693" s="7">
        <v>561.29999999999995</v>
      </c>
      <c r="F693"/>
    </row>
    <row r="694" spans="1:6" x14ac:dyDescent="0.25">
      <c r="A694" s="6">
        <v>39771</v>
      </c>
      <c r="B694" s="7">
        <v>561.42999999999995</v>
      </c>
      <c r="F694"/>
    </row>
    <row r="695" spans="1:6" x14ac:dyDescent="0.25">
      <c r="A695" s="6">
        <v>39772</v>
      </c>
      <c r="B695" s="7">
        <v>561.28</v>
      </c>
      <c r="F695"/>
    </row>
    <row r="696" spans="1:6" x14ac:dyDescent="0.25">
      <c r="A696" s="6">
        <v>39773</v>
      </c>
      <c r="B696" s="7">
        <v>561.27</v>
      </c>
      <c r="F696"/>
    </row>
    <row r="697" spans="1:6" x14ac:dyDescent="0.25">
      <c r="A697" s="6">
        <v>39774</v>
      </c>
      <c r="B697" s="7">
        <v>560.69000000000005</v>
      </c>
      <c r="F697"/>
    </row>
    <row r="698" spans="1:6" x14ac:dyDescent="0.25">
      <c r="A698" s="6">
        <v>39775</v>
      </c>
      <c r="B698" s="7">
        <v>560.69000000000005</v>
      </c>
      <c r="F698"/>
    </row>
    <row r="699" spans="1:6" x14ac:dyDescent="0.25">
      <c r="A699" s="6">
        <v>39776</v>
      </c>
      <c r="B699" s="7">
        <v>560.69000000000005</v>
      </c>
      <c r="F699"/>
    </row>
    <row r="700" spans="1:6" x14ac:dyDescent="0.25">
      <c r="A700" s="6">
        <v>39777</v>
      </c>
      <c r="B700" s="7">
        <v>558.74</v>
      </c>
      <c r="F700"/>
    </row>
    <row r="701" spans="1:6" x14ac:dyDescent="0.25">
      <c r="A701" s="6">
        <v>39778</v>
      </c>
      <c r="B701" s="7">
        <v>555.80999999999995</v>
      </c>
      <c r="F701"/>
    </row>
    <row r="702" spans="1:6" x14ac:dyDescent="0.25">
      <c r="A702" s="6">
        <v>39779</v>
      </c>
      <c r="B702" s="7">
        <v>554.24</v>
      </c>
      <c r="F702"/>
    </row>
    <row r="703" spans="1:6" x14ac:dyDescent="0.25">
      <c r="A703" s="6">
        <v>39780</v>
      </c>
      <c r="B703" s="7">
        <v>550.75</v>
      </c>
      <c r="F703"/>
    </row>
    <row r="704" spans="1:6" x14ac:dyDescent="0.25">
      <c r="A704" s="6">
        <v>39781</v>
      </c>
      <c r="B704" s="7">
        <v>536.75</v>
      </c>
      <c r="F704"/>
    </row>
    <row r="705" spans="1:6" x14ac:dyDescent="0.25">
      <c r="A705" s="6">
        <v>39782</v>
      </c>
      <c r="B705" s="7">
        <v>536.75</v>
      </c>
      <c r="F705"/>
    </row>
    <row r="706" spans="1:6" x14ac:dyDescent="0.25">
      <c r="A706" s="6">
        <v>39783</v>
      </c>
      <c r="B706" s="7">
        <v>536.75</v>
      </c>
      <c r="F706"/>
    </row>
    <row r="707" spans="1:6" x14ac:dyDescent="0.25">
      <c r="A707" s="6">
        <v>39784</v>
      </c>
      <c r="B707" s="7">
        <v>534.25</v>
      </c>
      <c r="F707"/>
    </row>
    <row r="708" spans="1:6" x14ac:dyDescent="0.25">
      <c r="A708" s="6">
        <v>39785</v>
      </c>
      <c r="B708" s="7">
        <v>533.79</v>
      </c>
      <c r="F708"/>
    </row>
    <row r="709" spans="1:6" x14ac:dyDescent="0.25">
      <c r="A709" s="6">
        <v>39786</v>
      </c>
      <c r="B709" s="7">
        <v>536.5</v>
      </c>
      <c r="F709"/>
    </row>
    <row r="710" spans="1:6" x14ac:dyDescent="0.25">
      <c r="A710" s="6">
        <v>39787</v>
      </c>
      <c r="B710" s="7">
        <v>552.83000000000004</v>
      </c>
      <c r="F710"/>
    </row>
    <row r="711" spans="1:6" x14ac:dyDescent="0.25">
      <c r="A711" s="6">
        <v>39788</v>
      </c>
      <c r="B711" s="7">
        <v>558.14</v>
      </c>
      <c r="F711"/>
    </row>
    <row r="712" spans="1:6" x14ac:dyDescent="0.25">
      <c r="A712" s="6">
        <v>39789</v>
      </c>
      <c r="B712" s="7">
        <v>558.14</v>
      </c>
      <c r="F712"/>
    </row>
    <row r="713" spans="1:6" x14ac:dyDescent="0.25">
      <c r="A713" s="6">
        <v>39790</v>
      </c>
      <c r="B713" s="7">
        <v>558.14</v>
      </c>
      <c r="F713"/>
    </row>
    <row r="714" spans="1:6" x14ac:dyDescent="0.25">
      <c r="A714" s="6">
        <v>39791</v>
      </c>
      <c r="B714" s="7">
        <v>562.54999999999995</v>
      </c>
      <c r="F714"/>
    </row>
    <row r="715" spans="1:6" x14ac:dyDescent="0.25">
      <c r="A715" s="6">
        <v>39792</v>
      </c>
      <c r="B715" s="7">
        <v>562.53</v>
      </c>
      <c r="F715"/>
    </row>
    <row r="716" spans="1:6" x14ac:dyDescent="0.25">
      <c r="A716" s="6">
        <v>39793</v>
      </c>
      <c r="B716" s="7">
        <v>562.53</v>
      </c>
      <c r="F716"/>
    </row>
    <row r="717" spans="1:6" x14ac:dyDescent="0.25">
      <c r="A717" s="6">
        <v>39794</v>
      </c>
      <c r="B717" s="7">
        <v>562.02</v>
      </c>
      <c r="F717"/>
    </row>
    <row r="718" spans="1:6" x14ac:dyDescent="0.25">
      <c r="A718" s="6">
        <v>39795</v>
      </c>
      <c r="B718" s="7">
        <v>560.80999999999995</v>
      </c>
      <c r="F718"/>
    </row>
    <row r="719" spans="1:6" x14ac:dyDescent="0.25">
      <c r="A719" s="6">
        <v>39796</v>
      </c>
      <c r="B719" s="7">
        <v>560.80999999999995</v>
      </c>
      <c r="F719"/>
    </row>
    <row r="720" spans="1:6" x14ac:dyDescent="0.25">
      <c r="A720" s="6">
        <v>39797</v>
      </c>
      <c r="B720" s="7">
        <v>560.80999999999995</v>
      </c>
      <c r="F720"/>
    </row>
    <row r="721" spans="1:6" x14ac:dyDescent="0.25">
      <c r="A721" s="6">
        <v>39798</v>
      </c>
      <c r="B721" s="7">
        <v>540.95000000000005</v>
      </c>
      <c r="F721"/>
    </row>
    <row r="722" spans="1:6" x14ac:dyDescent="0.25">
      <c r="A722" s="6">
        <v>39799</v>
      </c>
      <c r="B722" s="7">
        <v>557.37</v>
      </c>
      <c r="F722"/>
    </row>
    <row r="723" spans="1:6" x14ac:dyDescent="0.25">
      <c r="A723" s="6">
        <v>39800</v>
      </c>
      <c r="B723" s="7">
        <v>560.22</v>
      </c>
      <c r="F723"/>
    </row>
    <row r="724" spans="1:6" x14ac:dyDescent="0.25">
      <c r="A724" s="6">
        <v>39801</v>
      </c>
      <c r="B724" s="7">
        <v>553.55999999999995</v>
      </c>
      <c r="F724"/>
    </row>
    <row r="725" spans="1:6" x14ac:dyDescent="0.25">
      <c r="A725" s="6">
        <v>39802</v>
      </c>
      <c r="B725" s="7">
        <v>550.5</v>
      </c>
      <c r="F725"/>
    </row>
    <row r="726" spans="1:6" x14ac:dyDescent="0.25">
      <c r="A726" s="6">
        <v>39803</v>
      </c>
      <c r="B726" s="7">
        <v>550.5</v>
      </c>
      <c r="F726"/>
    </row>
    <row r="727" spans="1:6" x14ac:dyDescent="0.25">
      <c r="A727" s="6">
        <v>39804</v>
      </c>
      <c r="B727" s="7">
        <v>550.5</v>
      </c>
      <c r="F727"/>
    </row>
    <row r="728" spans="1:6" x14ac:dyDescent="0.25">
      <c r="A728" s="6">
        <v>39805</v>
      </c>
      <c r="B728" s="7">
        <v>552.38</v>
      </c>
      <c r="F728"/>
    </row>
    <row r="729" spans="1:6" x14ac:dyDescent="0.25">
      <c r="A729" s="6">
        <v>39806</v>
      </c>
      <c r="B729" s="7">
        <v>553.95000000000005</v>
      </c>
      <c r="F729"/>
    </row>
    <row r="730" spans="1:6" x14ac:dyDescent="0.25">
      <c r="A730" s="6">
        <v>39807</v>
      </c>
      <c r="B730" s="7">
        <v>562.82000000000005</v>
      </c>
      <c r="F730"/>
    </row>
    <row r="731" spans="1:6" x14ac:dyDescent="0.25">
      <c r="A731" s="6">
        <v>39808</v>
      </c>
      <c r="B731" s="7">
        <v>562.82000000000005</v>
      </c>
      <c r="F731"/>
    </row>
    <row r="732" spans="1:6" x14ac:dyDescent="0.25">
      <c r="A732" s="6">
        <v>39809</v>
      </c>
      <c r="B732" s="7">
        <v>562.82000000000005</v>
      </c>
      <c r="F732"/>
    </row>
    <row r="733" spans="1:6" x14ac:dyDescent="0.25">
      <c r="A733" s="6">
        <v>39810</v>
      </c>
      <c r="B733" s="7">
        <v>562.82000000000005</v>
      </c>
      <c r="F733"/>
    </row>
    <row r="734" spans="1:6" x14ac:dyDescent="0.25">
      <c r="A734" s="6">
        <v>39811</v>
      </c>
      <c r="B734" s="7">
        <v>562.82000000000005</v>
      </c>
      <c r="F734"/>
    </row>
    <row r="735" spans="1:6" x14ac:dyDescent="0.25">
      <c r="A735" s="6">
        <v>39812</v>
      </c>
      <c r="B735" s="7">
        <v>563.35</v>
      </c>
      <c r="F735"/>
    </row>
    <row r="736" spans="1:6" x14ac:dyDescent="0.25">
      <c r="A736" s="6">
        <v>39813</v>
      </c>
      <c r="B736" s="7">
        <v>560.85</v>
      </c>
      <c r="F736"/>
    </row>
    <row r="737" spans="1:6" x14ac:dyDescent="0.25">
      <c r="A737" s="6">
        <v>39814</v>
      </c>
      <c r="B737" s="7">
        <v>560.85</v>
      </c>
      <c r="F737"/>
    </row>
    <row r="738" spans="1:6" x14ac:dyDescent="0.25">
      <c r="A738" s="6">
        <v>39815</v>
      </c>
      <c r="B738" s="7">
        <v>560.85</v>
      </c>
      <c r="F738"/>
    </row>
    <row r="739" spans="1:6" x14ac:dyDescent="0.25">
      <c r="A739" s="6">
        <v>39816</v>
      </c>
      <c r="B739" s="7">
        <v>558.44000000000005</v>
      </c>
      <c r="F739"/>
    </row>
    <row r="740" spans="1:6" x14ac:dyDescent="0.25">
      <c r="A740" s="6">
        <v>39817</v>
      </c>
      <c r="B740" s="7">
        <v>558.44000000000005</v>
      </c>
      <c r="F740"/>
    </row>
    <row r="741" spans="1:6" x14ac:dyDescent="0.25">
      <c r="A741" s="6">
        <v>39818</v>
      </c>
      <c r="B741" s="7">
        <v>558.44000000000005</v>
      </c>
      <c r="F741"/>
    </row>
    <row r="742" spans="1:6" x14ac:dyDescent="0.25">
      <c r="A742" s="6">
        <v>39819</v>
      </c>
      <c r="B742" s="7">
        <v>558.4</v>
      </c>
      <c r="F742"/>
    </row>
    <row r="743" spans="1:6" x14ac:dyDescent="0.25">
      <c r="A743" s="6">
        <v>39820</v>
      </c>
      <c r="B743" s="7">
        <v>563.19000000000005</v>
      </c>
      <c r="F743"/>
    </row>
    <row r="744" spans="1:6" x14ac:dyDescent="0.25">
      <c r="A744" s="6">
        <v>39821</v>
      </c>
      <c r="B744" s="7">
        <v>563.72</v>
      </c>
      <c r="F744"/>
    </row>
    <row r="745" spans="1:6" x14ac:dyDescent="0.25">
      <c r="A745" s="6">
        <v>39822</v>
      </c>
      <c r="B745" s="7">
        <v>563.79999999999995</v>
      </c>
      <c r="F745"/>
    </row>
    <row r="746" spans="1:6" x14ac:dyDescent="0.25">
      <c r="A746" s="6">
        <v>39823</v>
      </c>
      <c r="B746" s="7">
        <v>563.78</v>
      </c>
      <c r="F746"/>
    </row>
    <row r="747" spans="1:6" x14ac:dyDescent="0.25">
      <c r="A747" s="6">
        <v>39824</v>
      </c>
      <c r="B747" s="7">
        <v>563.78</v>
      </c>
      <c r="F747"/>
    </row>
    <row r="748" spans="1:6" x14ac:dyDescent="0.25">
      <c r="A748" s="6">
        <v>39825</v>
      </c>
      <c r="B748" s="7">
        <v>563.78</v>
      </c>
      <c r="F748"/>
    </row>
    <row r="749" spans="1:6" x14ac:dyDescent="0.25">
      <c r="A749" s="6">
        <v>39826</v>
      </c>
      <c r="B749" s="7">
        <v>563.65</v>
      </c>
      <c r="F749"/>
    </row>
    <row r="750" spans="1:6" x14ac:dyDescent="0.25">
      <c r="A750" s="6">
        <v>39827</v>
      </c>
      <c r="B750" s="7">
        <v>563.1</v>
      </c>
      <c r="F750"/>
    </row>
    <row r="751" spans="1:6" x14ac:dyDescent="0.25">
      <c r="A751" s="6">
        <v>39828</v>
      </c>
      <c r="B751" s="7">
        <v>560.78</v>
      </c>
      <c r="F751"/>
    </row>
    <row r="752" spans="1:6" x14ac:dyDescent="0.25">
      <c r="A752" s="6">
        <v>39829</v>
      </c>
      <c r="B752" s="7">
        <v>559.89</v>
      </c>
      <c r="F752"/>
    </row>
    <row r="753" spans="1:6" x14ac:dyDescent="0.25">
      <c r="A753" s="6">
        <v>39830</v>
      </c>
      <c r="B753" s="7">
        <v>559.73</v>
      </c>
      <c r="F753"/>
    </row>
    <row r="754" spans="1:6" x14ac:dyDescent="0.25">
      <c r="A754" s="6">
        <v>39831</v>
      </c>
      <c r="B754" s="7">
        <v>559.73</v>
      </c>
      <c r="F754"/>
    </row>
    <row r="755" spans="1:6" x14ac:dyDescent="0.25">
      <c r="A755" s="6">
        <v>39832</v>
      </c>
      <c r="B755" s="7">
        <v>559.73</v>
      </c>
      <c r="F755"/>
    </row>
    <row r="756" spans="1:6" x14ac:dyDescent="0.25">
      <c r="A756" s="6">
        <v>39833</v>
      </c>
      <c r="B756" s="7">
        <v>559.20000000000005</v>
      </c>
      <c r="F756"/>
    </row>
    <row r="757" spans="1:6" x14ac:dyDescent="0.25">
      <c r="A757" s="6">
        <v>39834</v>
      </c>
      <c r="B757" s="7">
        <v>559.27</v>
      </c>
      <c r="F757"/>
    </row>
    <row r="758" spans="1:6" x14ac:dyDescent="0.25">
      <c r="A758" s="6">
        <v>39835</v>
      </c>
      <c r="B758" s="7">
        <v>559.26</v>
      </c>
      <c r="F758"/>
    </row>
    <row r="759" spans="1:6" x14ac:dyDescent="0.25">
      <c r="A759" s="6">
        <v>39836</v>
      </c>
      <c r="B759" s="7">
        <v>559.33000000000004</v>
      </c>
      <c r="F759"/>
    </row>
    <row r="760" spans="1:6" x14ac:dyDescent="0.25">
      <c r="A760" s="6">
        <v>39837</v>
      </c>
      <c r="B760" s="7">
        <v>560.16</v>
      </c>
      <c r="F760"/>
    </row>
    <row r="761" spans="1:6" x14ac:dyDescent="0.25">
      <c r="A761" s="6">
        <v>39838</v>
      </c>
      <c r="B761" s="7">
        <v>560.16</v>
      </c>
      <c r="F761"/>
    </row>
    <row r="762" spans="1:6" x14ac:dyDescent="0.25">
      <c r="A762" s="6">
        <v>39839</v>
      </c>
      <c r="B762" s="7">
        <v>560.16</v>
      </c>
      <c r="F762"/>
    </row>
    <row r="763" spans="1:6" x14ac:dyDescent="0.25">
      <c r="A763" s="6">
        <v>39840</v>
      </c>
      <c r="B763" s="7">
        <v>563.78</v>
      </c>
      <c r="F763"/>
    </row>
    <row r="764" spans="1:6" x14ac:dyDescent="0.25">
      <c r="A764" s="6">
        <v>39841</v>
      </c>
      <c r="B764" s="7">
        <v>564.45000000000005</v>
      </c>
      <c r="F764"/>
    </row>
    <row r="765" spans="1:6" x14ac:dyDescent="0.25">
      <c r="A765" s="6">
        <v>39842</v>
      </c>
      <c r="B765" s="7">
        <v>564.66</v>
      </c>
      <c r="F765"/>
    </row>
    <row r="766" spans="1:6" x14ac:dyDescent="0.25">
      <c r="A766" s="6">
        <v>39843</v>
      </c>
      <c r="B766" s="7">
        <v>564.84</v>
      </c>
      <c r="F766"/>
    </row>
    <row r="767" spans="1:6" x14ac:dyDescent="0.25">
      <c r="A767" s="6">
        <v>39844</v>
      </c>
      <c r="B767" s="7">
        <v>565.16</v>
      </c>
      <c r="F767"/>
    </row>
    <row r="768" spans="1:6" x14ac:dyDescent="0.25">
      <c r="A768" s="6">
        <v>39845</v>
      </c>
      <c r="B768" s="7">
        <v>565.16</v>
      </c>
      <c r="F768"/>
    </row>
    <row r="769" spans="1:6" x14ac:dyDescent="0.25">
      <c r="A769" s="6">
        <v>39846</v>
      </c>
      <c r="B769" s="7">
        <v>565.16</v>
      </c>
      <c r="F769"/>
    </row>
    <row r="770" spans="1:6" x14ac:dyDescent="0.25">
      <c r="A770" s="6">
        <v>39847</v>
      </c>
      <c r="B770" s="7">
        <v>565.23</v>
      </c>
      <c r="F770"/>
    </row>
    <row r="771" spans="1:6" x14ac:dyDescent="0.25">
      <c r="A771" s="6">
        <v>39848</v>
      </c>
      <c r="B771" s="7">
        <v>565.39</v>
      </c>
      <c r="F771"/>
    </row>
    <row r="772" spans="1:6" x14ac:dyDescent="0.25">
      <c r="A772" s="6">
        <v>39849</v>
      </c>
      <c r="B772" s="7">
        <v>566</v>
      </c>
      <c r="F772"/>
    </row>
    <row r="773" spans="1:6" x14ac:dyDescent="0.25">
      <c r="A773" s="6">
        <v>39850</v>
      </c>
      <c r="B773" s="7">
        <v>566.20000000000005</v>
      </c>
      <c r="F773"/>
    </row>
    <row r="774" spans="1:6" x14ac:dyDescent="0.25">
      <c r="A774" s="6">
        <v>39851</v>
      </c>
      <c r="B774" s="7">
        <v>566.08000000000004</v>
      </c>
      <c r="F774"/>
    </row>
    <row r="775" spans="1:6" x14ac:dyDescent="0.25">
      <c r="A775" s="6">
        <v>39852</v>
      </c>
      <c r="B775" s="7">
        <v>566.08000000000004</v>
      </c>
      <c r="F775"/>
    </row>
    <row r="776" spans="1:6" x14ac:dyDescent="0.25">
      <c r="A776" s="6">
        <v>39853</v>
      </c>
      <c r="B776" s="7">
        <v>566.08000000000004</v>
      </c>
      <c r="F776"/>
    </row>
    <row r="777" spans="1:6" x14ac:dyDescent="0.25">
      <c r="A777" s="6">
        <v>39854</v>
      </c>
      <c r="B777" s="7">
        <v>566.19000000000005</v>
      </c>
      <c r="F777"/>
    </row>
    <row r="778" spans="1:6" x14ac:dyDescent="0.25">
      <c r="A778" s="6">
        <v>39855</v>
      </c>
      <c r="B778" s="7">
        <v>566.80999999999995</v>
      </c>
      <c r="F778"/>
    </row>
    <row r="779" spans="1:6" x14ac:dyDescent="0.25">
      <c r="A779" s="6">
        <v>39856</v>
      </c>
      <c r="B779" s="7">
        <v>567.27</v>
      </c>
      <c r="F779"/>
    </row>
    <row r="780" spans="1:6" x14ac:dyDescent="0.25">
      <c r="A780" s="6">
        <v>39857</v>
      </c>
      <c r="B780" s="7">
        <v>567.55999999999995</v>
      </c>
      <c r="F780"/>
    </row>
    <row r="781" spans="1:6" x14ac:dyDescent="0.25">
      <c r="A781" s="6">
        <v>39858</v>
      </c>
      <c r="B781" s="7">
        <v>567.85</v>
      </c>
      <c r="F781"/>
    </row>
    <row r="782" spans="1:6" x14ac:dyDescent="0.25">
      <c r="A782" s="6">
        <v>39859</v>
      </c>
      <c r="B782" s="7">
        <v>567.85</v>
      </c>
      <c r="F782"/>
    </row>
    <row r="783" spans="1:6" x14ac:dyDescent="0.25">
      <c r="A783" s="6">
        <v>39860</v>
      </c>
      <c r="B783" s="7">
        <v>567.85</v>
      </c>
      <c r="F783"/>
    </row>
    <row r="784" spans="1:6" x14ac:dyDescent="0.25">
      <c r="A784" s="6">
        <v>39861</v>
      </c>
      <c r="B784" s="7">
        <v>567.94000000000005</v>
      </c>
      <c r="F784"/>
    </row>
    <row r="785" spans="1:6" x14ac:dyDescent="0.25">
      <c r="A785" s="6">
        <v>39862</v>
      </c>
      <c r="B785" s="7">
        <v>568.04</v>
      </c>
      <c r="F785"/>
    </row>
    <row r="786" spans="1:6" x14ac:dyDescent="0.25">
      <c r="A786" s="6">
        <v>39863</v>
      </c>
      <c r="B786" s="7">
        <v>568.54</v>
      </c>
      <c r="F786"/>
    </row>
    <row r="787" spans="1:6" x14ac:dyDescent="0.25">
      <c r="A787" s="6">
        <v>39864</v>
      </c>
      <c r="B787" s="7">
        <v>568.74</v>
      </c>
      <c r="F787"/>
    </row>
    <row r="788" spans="1:6" x14ac:dyDescent="0.25">
      <c r="A788" s="6">
        <v>39865</v>
      </c>
      <c r="B788" s="7">
        <v>568.91</v>
      </c>
      <c r="F788"/>
    </row>
    <row r="789" spans="1:6" x14ac:dyDescent="0.25">
      <c r="A789" s="6">
        <v>39866</v>
      </c>
      <c r="B789" s="7">
        <v>568.91</v>
      </c>
      <c r="F789"/>
    </row>
    <row r="790" spans="1:6" x14ac:dyDescent="0.25">
      <c r="A790" s="6">
        <v>39867</v>
      </c>
      <c r="B790" s="7">
        <v>568.91</v>
      </c>
      <c r="F790"/>
    </row>
    <row r="791" spans="1:6" x14ac:dyDescent="0.25">
      <c r="A791" s="6">
        <v>39868</v>
      </c>
      <c r="B791" s="7">
        <v>569.02</v>
      </c>
      <c r="F791"/>
    </row>
    <row r="792" spans="1:6" x14ac:dyDescent="0.25">
      <c r="A792" s="6">
        <v>39869</v>
      </c>
      <c r="B792" s="7">
        <v>569.22</v>
      </c>
      <c r="F792"/>
    </row>
    <row r="793" spans="1:6" x14ac:dyDescent="0.25">
      <c r="A793" s="6">
        <v>39870</v>
      </c>
      <c r="B793" s="7">
        <v>569.54999999999995</v>
      </c>
      <c r="F793"/>
    </row>
    <row r="794" spans="1:6" x14ac:dyDescent="0.25">
      <c r="A794" s="6">
        <v>39871</v>
      </c>
      <c r="B794" s="7">
        <v>569.94000000000005</v>
      </c>
      <c r="F794"/>
    </row>
    <row r="795" spans="1:6" x14ac:dyDescent="0.25">
      <c r="A795" s="6">
        <v>39872</v>
      </c>
      <c r="B795" s="7">
        <v>570.13</v>
      </c>
      <c r="F795"/>
    </row>
    <row r="796" spans="1:6" x14ac:dyDescent="0.25">
      <c r="A796" s="6">
        <v>39873</v>
      </c>
      <c r="B796" s="7">
        <v>570.13</v>
      </c>
      <c r="F796"/>
    </row>
    <row r="797" spans="1:6" x14ac:dyDescent="0.25">
      <c r="A797" s="6">
        <v>39874</v>
      </c>
      <c r="B797" s="7">
        <v>570.13</v>
      </c>
      <c r="F797"/>
    </row>
    <row r="798" spans="1:6" x14ac:dyDescent="0.25">
      <c r="A798" s="6">
        <v>39875</v>
      </c>
      <c r="B798" s="7">
        <v>570.29999999999995</v>
      </c>
      <c r="F798"/>
    </row>
    <row r="799" spans="1:6" x14ac:dyDescent="0.25">
      <c r="A799" s="6">
        <v>39876</v>
      </c>
      <c r="B799" s="7">
        <v>570.4</v>
      </c>
      <c r="F799"/>
    </row>
    <row r="800" spans="1:6" x14ac:dyDescent="0.25">
      <c r="A800" s="6">
        <v>39877</v>
      </c>
      <c r="B800" s="7">
        <v>570.58000000000004</v>
      </c>
      <c r="F800"/>
    </row>
    <row r="801" spans="1:6" x14ac:dyDescent="0.25">
      <c r="A801" s="6">
        <v>39878</v>
      </c>
      <c r="B801" s="7">
        <v>570.98</v>
      </c>
      <c r="F801"/>
    </row>
    <row r="802" spans="1:6" x14ac:dyDescent="0.25">
      <c r="A802" s="6">
        <v>39879</v>
      </c>
      <c r="B802" s="7">
        <v>571.09</v>
      </c>
      <c r="F802"/>
    </row>
    <row r="803" spans="1:6" x14ac:dyDescent="0.25">
      <c r="A803" s="6">
        <v>39880</v>
      </c>
      <c r="B803" s="7">
        <v>571.09</v>
      </c>
      <c r="F803"/>
    </row>
    <row r="804" spans="1:6" x14ac:dyDescent="0.25">
      <c r="A804" s="6">
        <v>39881</v>
      </c>
      <c r="B804" s="7">
        <v>571.09</v>
      </c>
      <c r="F804"/>
    </row>
    <row r="805" spans="1:6" x14ac:dyDescent="0.25">
      <c r="A805" s="6">
        <v>39882</v>
      </c>
      <c r="B805" s="7">
        <v>571.21</v>
      </c>
      <c r="F805"/>
    </row>
    <row r="806" spans="1:6" x14ac:dyDescent="0.25">
      <c r="A806" s="6">
        <v>39883</v>
      </c>
      <c r="B806" s="7">
        <v>571.37</v>
      </c>
      <c r="F806"/>
    </row>
    <row r="807" spans="1:6" x14ac:dyDescent="0.25">
      <c r="A807" s="6">
        <v>39884</v>
      </c>
      <c r="B807" s="7">
        <v>571.65</v>
      </c>
      <c r="F807"/>
    </row>
    <row r="808" spans="1:6" x14ac:dyDescent="0.25">
      <c r="A808" s="6">
        <v>39885</v>
      </c>
      <c r="B808" s="7">
        <v>571.59</v>
      </c>
      <c r="F808"/>
    </row>
    <row r="809" spans="1:6" x14ac:dyDescent="0.25">
      <c r="A809" s="6">
        <v>39886</v>
      </c>
      <c r="B809" s="7">
        <v>570.76</v>
      </c>
      <c r="F809"/>
    </row>
    <row r="810" spans="1:6" x14ac:dyDescent="0.25">
      <c r="A810" s="6">
        <v>39887</v>
      </c>
      <c r="B810" s="7">
        <v>570.76</v>
      </c>
      <c r="F810"/>
    </row>
    <row r="811" spans="1:6" x14ac:dyDescent="0.25">
      <c r="A811" s="6">
        <v>39888</v>
      </c>
      <c r="B811" s="7">
        <v>570.76</v>
      </c>
      <c r="F811"/>
    </row>
    <row r="812" spans="1:6" x14ac:dyDescent="0.25">
      <c r="A812" s="6">
        <v>39889</v>
      </c>
      <c r="B812" s="7">
        <v>570.82000000000005</v>
      </c>
      <c r="F812"/>
    </row>
    <row r="813" spans="1:6" x14ac:dyDescent="0.25">
      <c r="A813" s="6">
        <v>39890</v>
      </c>
      <c r="B813" s="7">
        <v>571.01</v>
      </c>
      <c r="F813"/>
    </row>
    <row r="814" spans="1:6" x14ac:dyDescent="0.25">
      <c r="A814" s="6">
        <v>39891</v>
      </c>
      <c r="B814" s="7">
        <v>571.4</v>
      </c>
      <c r="F814"/>
    </row>
    <row r="815" spans="1:6" x14ac:dyDescent="0.25">
      <c r="A815" s="6">
        <v>39892</v>
      </c>
      <c r="B815" s="7">
        <v>571.04999999999995</v>
      </c>
      <c r="F815"/>
    </row>
    <row r="816" spans="1:6" x14ac:dyDescent="0.25">
      <c r="A816" s="6">
        <v>39893</v>
      </c>
      <c r="B816" s="7">
        <v>569.4</v>
      </c>
      <c r="F816"/>
    </row>
    <row r="817" spans="1:6" x14ac:dyDescent="0.25">
      <c r="A817" s="6">
        <v>39894</v>
      </c>
      <c r="B817" s="7">
        <v>569.4</v>
      </c>
      <c r="F817"/>
    </row>
    <row r="818" spans="1:6" x14ac:dyDescent="0.25">
      <c r="A818" s="6">
        <v>39895</v>
      </c>
      <c r="B818" s="7">
        <v>569.4</v>
      </c>
      <c r="F818"/>
    </row>
    <row r="819" spans="1:6" x14ac:dyDescent="0.25">
      <c r="A819" s="6">
        <v>39896</v>
      </c>
      <c r="B819" s="7">
        <v>568.94000000000005</v>
      </c>
      <c r="F819"/>
    </row>
    <row r="820" spans="1:6" x14ac:dyDescent="0.25">
      <c r="A820" s="6">
        <v>39897</v>
      </c>
      <c r="B820" s="7">
        <v>568.79</v>
      </c>
      <c r="F820"/>
    </row>
    <row r="821" spans="1:6" x14ac:dyDescent="0.25">
      <c r="A821" s="6">
        <v>39898</v>
      </c>
      <c r="B821" s="7">
        <v>569.88</v>
      </c>
      <c r="F821"/>
    </row>
    <row r="822" spans="1:6" x14ac:dyDescent="0.25">
      <c r="A822" s="6">
        <v>39899</v>
      </c>
      <c r="B822" s="7">
        <v>571.12</v>
      </c>
      <c r="F822"/>
    </row>
    <row r="823" spans="1:6" x14ac:dyDescent="0.25">
      <c r="A823" s="6">
        <v>39900</v>
      </c>
      <c r="B823" s="7">
        <v>569.98</v>
      </c>
      <c r="F823"/>
    </row>
    <row r="824" spans="1:6" x14ac:dyDescent="0.25">
      <c r="A824" s="6">
        <v>39901</v>
      </c>
      <c r="B824" s="7">
        <v>569.98</v>
      </c>
      <c r="F824"/>
    </row>
    <row r="825" spans="1:6" x14ac:dyDescent="0.25">
      <c r="A825" s="6">
        <v>39902</v>
      </c>
      <c r="B825" s="7">
        <v>569.98</v>
      </c>
      <c r="F825"/>
    </row>
    <row r="826" spans="1:6" x14ac:dyDescent="0.25">
      <c r="A826" s="6">
        <v>39903</v>
      </c>
      <c r="B826" s="7">
        <v>568.35</v>
      </c>
      <c r="F826"/>
    </row>
    <row r="827" spans="1:6" x14ac:dyDescent="0.25">
      <c r="A827" s="6">
        <v>39904</v>
      </c>
      <c r="B827" s="7">
        <v>570.51</v>
      </c>
      <c r="F827"/>
    </row>
    <row r="828" spans="1:6" x14ac:dyDescent="0.25">
      <c r="A828" s="6">
        <v>39905</v>
      </c>
      <c r="B828" s="7">
        <v>571.44000000000005</v>
      </c>
      <c r="F828"/>
    </row>
    <row r="829" spans="1:6" x14ac:dyDescent="0.25">
      <c r="A829" s="6">
        <v>39906</v>
      </c>
      <c r="B829" s="7">
        <v>573.92999999999995</v>
      </c>
      <c r="F829"/>
    </row>
    <row r="830" spans="1:6" x14ac:dyDescent="0.25">
      <c r="A830" s="6">
        <v>39907</v>
      </c>
      <c r="B830" s="7">
        <v>574.24</v>
      </c>
      <c r="F830"/>
    </row>
    <row r="831" spans="1:6" x14ac:dyDescent="0.25">
      <c r="A831" s="6">
        <v>39908</v>
      </c>
      <c r="B831" s="7">
        <v>574.24</v>
      </c>
      <c r="F831"/>
    </row>
    <row r="832" spans="1:6" x14ac:dyDescent="0.25">
      <c r="A832" s="6">
        <v>39909</v>
      </c>
      <c r="B832" s="7">
        <v>574.24</v>
      </c>
      <c r="F832"/>
    </row>
    <row r="833" spans="1:6" x14ac:dyDescent="0.25">
      <c r="A833" s="6">
        <v>39910</v>
      </c>
      <c r="B833" s="7">
        <v>575.01</v>
      </c>
      <c r="F833"/>
    </row>
    <row r="834" spans="1:6" x14ac:dyDescent="0.25">
      <c r="A834" s="6">
        <v>39911</v>
      </c>
      <c r="B834" s="7">
        <v>576.65</v>
      </c>
      <c r="F834"/>
    </row>
    <row r="835" spans="1:6" x14ac:dyDescent="0.25">
      <c r="A835" s="6">
        <v>39912</v>
      </c>
      <c r="B835" s="7">
        <v>576.37</v>
      </c>
      <c r="F835"/>
    </row>
    <row r="836" spans="1:6" x14ac:dyDescent="0.25">
      <c r="A836" s="6">
        <v>39913</v>
      </c>
      <c r="B836" s="7">
        <v>576.37</v>
      </c>
      <c r="F836"/>
    </row>
    <row r="837" spans="1:6" x14ac:dyDescent="0.25">
      <c r="A837" s="6">
        <v>39914</v>
      </c>
      <c r="B837" s="7">
        <v>576.37</v>
      </c>
      <c r="F837"/>
    </row>
    <row r="838" spans="1:6" x14ac:dyDescent="0.25">
      <c r="A838" s="6">
        <v>39915</v>
      </c>
      <c r="B838" s="7">
        <v>576.37</v>
      </c>
      <c r="F838"/>
    </row>
    <row r="839" spans="1:6" x14ac:dyDescent="0.25">
      <c r="A839" s="6">
        <v>39916</v>
      </c>
      <c r="B839" s="7">
        <v>576.37</v>
      </c>
      <c r="F839"/>
    </row>
    <row r="840" spans="1:6" x14ac:dyDescent="0.25">
      <c r="A840" s="6">
        <v>39917</v>
      </c>
      <c r="B840" s="7">
        <v>575.59</v>
      </c>
      <c r="F840"/>
    </row>
    <row r="841" spans="1:6" x14ac:dyDescent="0.25">
      <c r="A841" s="6">
        <v>39918</v>
      </c>
      <c r="B841" s="7">
        <v>575.72</v>
      </c>
      <c r="F841"/>
    </row>
    <row r="842" spans="1:6" x14ac:dyDescent="0.25">
      <c r="A842" s="6">
        <v>39919</v>
      </c>
      <c r="B842" s="7">
        <v>576.09</v>
      </c>
      <c r="F842"/>
    </row>
    <row r="843" spans="1:6" x14ac:dyDescent="0.25">
      <c r="A843" s="6">
        <v>39920</v>
      </c>
      <c r="B843" s="7">
        <v>574.91</v>
      </c>
      <c r="F843"/>
    </row>
    <row r="844" spans="1:6" x14ac:dyDescent="0.25">
      <c r="A844" s="6">
        <v>39921</v>
      </c>
      <c r="B844" s="7">
        <v>573.59</v>
      </c>
      <c r="F844"/>
    </row>
    <row r="845" spans="1:6" x14ac:dyDescent="0.25">
      <c r="A845" s="6">
        <v>39922</v>
      </c>
      <c r="B845" s="7">
        <v>573.59</v>
      </c>
      <c r="F845"/>
    </row>
    <row r="846" spans="1:6" x14ac:dyDescent="0.25">
      <c r="A846" s="6">
        <v>39923</v>
      </c>
      <c r="B846" s="7">
        <v>573.59</v>
      </c>
      <c r="F846"/>
    </row>
    <row r="847" spans="1:6" x14ac:dyDescent="0.25">
      <c r="A847" s="6">
        <v>39924</v>
      </c>
      <c r="B847" s="7">
        <v>573.87</v>
      </c>
      <c r="F847"/>
    </row>
    <row r="848" spans="1:6" x14ac:dyDescent="0.25">
      <c r="A848" s="6">
        <v>39925</v>
      </c>
      <c r="B848" s="7">
        <v>575.07000000000005</v>
      </c>
      <c r="F848"/>
    </row>
    <row r="849" spans="1:6" x14ac:dyDescent="0.25">
      <c r="A849" s="6">
        <v>39926</v>
      </c>
      <c r="B849" s="7">
        <v>575.09</v>
      </c>
      <c r="F849"/>
    </row>
    <row r="850" spans="1:6" x14ac:dyDescent="0.25">
      <c r="A850" s="6">
        <v>39927</v>
      </c>
      <c r="B850" s="7">
        <v>575.86</v>
      </c>
      <c r="F850"/>
    </row>
    <row r="851" spans="1:6" x14ac:dyDescent="0.25">
      <c r="A851" s="6">
        <v>39928</v>
      </c>
      <c r="B851" s="7">
        <v>576.25</v>
      </c>
      <c r="F851"/>
    </row>
    <row r="852" spans="1:6" x14ac:dyDescent="0.25">
      <c r="A852" s="6">
        <v>39929</v>
      </c>
      <c r="B852" s="7">
        <v>576.25</v>
      </c>
      <c r="F852"/>
    </row>
    <row r="853" spans="1:6" x14ac:dyDescent="0.25">
      <c r="A853" s="6">
        <v>39930</v>
      </c>
      <c r="B853" s="7">
        <v>576.25</v>
      </c>
      <c r="F853"/>
    </row>
    <row r="854" spans="1:6" x14ac:dyDescent="0.25">
      <c r="A854" s="6">
        <v>39931</v>
      </c>
      <c r="B854" s="7">
        <v>577.65</v>
      </c>
      <c r="F854"/>
    </row>
    <row r="855" spans="1:6" x14ac:dyDescent="0.25">
      <c r="A855" s="6">
        <v>39932</v>
      </c>
      <c r="B855" s="7">
        <v>577.88</v>
      </c>
      <c r="F855"/>
    </row>
    <row r="856" spans="1:6" x14ac:dyDescent="0.25">
      <c r="A856" s="6">
        <v>39933</v>
      </c>
      <c r="B856" s="7">
        <v>577.97</v>
      </c>
      <c r="F856"/>
    </row>
    <row r="857" spans="1:6" x14ac:dyDescent="0.25">
      <c r="A857" s="6">
        <v>39934</v>
      </c>
      <c r="B857" s="7">
        <v>578.07000000000005</v>
      </c>
      <c r="F857"/>
    </row>
    <row r="858" spans="1:6" x14ac:dyDescent="0.25">
      <c r="A858" s="6">
        <v>39935</v>
      </c>
      <c r="B858" s="7">
        <v>578.07000000000005</v>
      </c>
      <c r="F858"/>
    </row>
    <row r="859" spans="1:6" x14ac:dyDescent="0.25">
      <c r="A859" s="6">
        <v>39936</v>
      </c>
      <c r="B859" s="7">
        <v>578.07000000000005</v>
      </c>
      <c r="F859"/>
    </row>
    <row r="860" spans="1:6" x14ac:dyDescent="0.25">
      <c r="A860" s="6">
        <v>39937</v>
      </c>
      <c r="B860" s="7">
        <v>578.07000000000005</v>
      </c>
      <c r="F860"/>
    </row>
    <row r="861" spans="1:6" x14ac:dyDescent="0.25">
      <c r="A861" s="6">
        <v>39938</v>
      </c>
      <c r="B861" s="7">
        <v>578.11</v>
      </c>
      <c r="F861"/>
    </row>
    <row r="862" spans="1:6" x14ac:dyDescent="0.25">
      <c r="A862" s="6">
        <v>39939</v>
      </c>
      <c r="B862" s="7">
        <v>578.22</v>
      </c>
      <c r="F862"/>
    </row>
    <row r="863" spans="1:6" x14ac:dyDescent="0.25">
      <c r="A863" s="6">
        <v>39940</v>
      </c>
      <c r="B863" s="7">
        <v>578.35</v>
      </c>
      <c r="F863"/>
    </row>
    <row r="864" spans="1:6" x14ac:dyDescent="0.25">
      <c r="A864" s="6">
        <v>39941</v>
      </c>
      <c r="B864" s="7">
        <v>578.36</v>
      </c>
      <c r="F864"/>
    </row>
    <row r="865" spans="1:6" x14ac:dyDescent="0.25">
      <c r="A865" s="6">
        <v>39942</v>
      </c>
      <c r="B865" s="7">
        <v>579.05999999999995</v>
      </c>
      <c r="F865"/>
    </row>
    <row r="866" spans="1:6" x14ac:dyDescent="0.25">
      <c r="A866" s="6">
        <v>39943</v>
      </c>
      <c r="B866" s="7">
        <v>579.05999999999995</v>
      </c>
      <c r="F866"/>
    </row>
    <row r="867" spans="1:6" x14ac:dyDescent="0.25">
      <c r="A867" s="6">
        <v>39944</v>
      </c>
      <c r="B867" s="7">
        <v>579.05999999999995</v>
      </c>
      <c r="F867"/>
    </row>
    <row r="868" spans="1:6" x14ac:dyDescent="0.25">
      <c r="A868" s="6">
        <v>39945</v>
      </c>
      <c r="B868" s="7">
        <v>579.57000000000005</v>
      </c>
      <c r="F868"/>
    </row>
    <row r="869" spans="1:6" x14ac:dyDescent="0.25">
      <c r="A869" s="6">
        <v>39946</v>
      </c>
      <c r="B869" s="7">
        <v>579.79</v>
      </c>
      <c r="F869"/>
    </row>
    <row r="870" spans="1:6" x14ac:dyDescent="0.25">
      <c r="A870" s="6">
        <v>39947</v>
      </c>
      <c r="B870" s="7">
        <v>579.30999999999995</v>
      </c>
      <c r="F870"/>
    </row>
    <row r="871" spans="1:6" x14ac:dyDescent="0.25">
      <c r="A871" s="6">
        <v>39948</v>
      </c>
      <c r="B871" s="7">
        <v>578.33000000000004</v>
      </c>
      <c r="F871"/>
    </row>
    <row r="872" spans="1:6" x14ac:dyDescent="0.25">
      <c r="A872" s="6">
        <v>39949</v>
      </c>
      <c r="B872" s="7">
        <v>577.41999999999996</v>
      </c>
      <c r="F872"/>
    </row>
    <row r="873" spans="1:6" x14ac:dyDescent="0.25">
      <c r="A873" s="6">
        <v>39950</v>
      </c>
      <c r="B873" s="7">
        <v>577.41999999999996</v>
      </c>
      <c r="F873"/>
    </row>
    <row r="874" spans="1:6" x14ac:dyDescent="0.25">
      <c r="A874" s="6">
        <v>39951</v>
      </c>
      <c r="B874" s="7">
        <v>577.41999999999996</v>
      </c>
      <c r="F874"/>
    </row>
    <row r="875" spans="1:6" x14ac:dyDescent="0.25">
      <c r="A875" s="6">
        <v>39952</v>
      </c>
      <c r="B875" s="7">
        <v>575.79</v>
      </c>
      <c r="F875"/>
    </row>
    <row r="876" spans="1:6" x14ac:dyDescent="0.25">
      <c r="A876" s="6">
        <v>39953</v>
      </c>
      <c r="B876" s="7">
        <v>579.01</v>
      </c>
      <c r="F876"/>
    </row>
    <row r="877" spans="1:6" x14ac:dyDescent="0.25">
      <c r="A877" s="6">
        <v>39954</v>
      </c>
      <c r="B877" s="7">
        <v>580.78</v>
      </c>
      <c r="F877"/>
    </row>
    <row r="878" spans="1:6" x14ac:dyDescent="0.25">
      <c r="A878" s="6">
        <v>39955</v>
      </c>
      <c r="B878" s="7">
        <v>580.94000000000005</v>
      </c>
      <c r="F878"/>
    </row>
    <row r="879" spans="1:6" x14ac:dyDescent="0.25">
      <c r="A879" s="6">
        <v>39956</v>
      </c>
      <c r="B879" s="7">
        <v>581.03</v>
      </c>
      <c r="F879"/>
    </row>
    <row r="880" spans="1:6" x14ac:dyDescent="0.25">
      <c r="A880" s="6">
        <v>39957</v>
      </c>
      <c r="B880" s="7">
        <v>581.03</v>
      </c>
      <c r="F880"/>
    </row>
    <row r="881" spans="1:6" x14ac:dyDescent="0.25">
      <c r="A881" s="6">
        <v>39958</v>
      </c>
      <c r="B881" s="7">
        <v>581.03</v>
      </c>
      <c r="F881"/>
    </row>
    <row r="882" spans="1:6" x14ac:dyDescent="0.25">
      <c r="A882" s="6">
        <v>39959</v>
      </c>
      <c r="B882" s="7">
        <v>581.19000000000005</v>
      </c>
      <c r="F882"/>
    </row>
    <row r="883" spans="1:6" x14ac:dyDescent="0.25">
      <c r="A883" s="6">
        <v>39960</v>
      </c>
      <c r="B883" s="7">
        <v>581.25</v>
      </c>
      <c r="F883"/>
    </row>
    <row r="884" spans="1:6" x14ac:dyDescent="0.25">
      <c r="A884" s="6">
        <v>39961</v>
      </c>
      <c r="B884" s="7">
        <v>581.28</v>
      </c>
      <c r="F884"/>
    </row>
    <row r="885" spans="1:6" x14ac:dyDescent="0.25">
      <c r="A885" s="6">
        <v>39962</v>
      </c>
      <c r="B885" s="7">
        <v>581.58000000000004</v>
      </c>
      <c r="F885"/>
    </row>
    <row r="886" spans="1:6" x14ac:dyDescent="0.25">
      <c r="A886" s="6">
        <v>39963</v>
      </c>
      <c r="B886" s="7">
        <v>581.63</v>
      </c>
      <c r="F886"/>
    </row>
    <row r="887" spans="1:6" x14ac:dyDescent="0.25">
      <c r="A887" s="6">
        <v>39964</v>
      </c>
      <c r="B887" s="7">
        <v>581.63</v>
      </c>
      <c r="F887"/>
    </row>
    <row r="888" spans="1:6" x14ac:dyDescent="0.25">
      <c r="A888" s="6">
        <v>39965</v>
      </c>
      <c r="B888" s="7">
        <v>581.63</v>
      </c>
      <c r="F888"/>
    </row>
    <row r="889" spans="1:6" x14ac:dyDescent="0.25">
      <c r="A889" s="6">
        <v>39966</v>
      </c>
      <c r="B889" s="7">
        <v>581.54</v>
      </c>
      <c r="F889"/>
    </row>
    <row r="890" spans="1:6" x14ac:dyDescent="0.25">
      <c r="A890" s="6">
        <v>39967</v>
      </c>
      <c r="B890" s="7">
        <v>581.67999999999995</v>
      </c>
      <c r="F890"/>
    </row>
    <row r="891" spans="1:6" x14ac:dyDescent="0.25">
      <c r="A891" s="6">
        <v>39968</v>
      </c>
      <c r="B891" s="7">
        <v>581.6</v>
      </c>
      <c r="F891"/>
    </row>
    <row r="892" spans="1:6" x14ac:dyDescent="0.25">
      <c r="A892" s="6">
        <v>39969</v>
      </c>
      <c r="B892" s="7">
        <v>581.54999999999995</v>
      </c>
      <c r="F892"/>
    </row>
    <row r="893" spans="1:6" x14ac:dyDescent="0.25">
      <c r="A893" s="6">
        <v>39970</v>
      </c>
      <c r="B893" s="7">
        <v>581.54999999999995</v>
      </c>
      <c r="F893"/>
    </row>
    <row r="894" spans="1:6" x14ac:dyDescent="0.25">
      <c r="A894" s="6">
        <v>39971</v>
      </c>
      <c r="B894" s="7">
        <v>581.54999999999995</v>
      </c>
      <c r="F894"/>
    </row>
    <row r="895" spans="1:6" x14ac:dyDescent="0.25">
      <c r="A895" s="6">
        <v>39972</v>
      </c>
      <c r="B895" s="7">
        <v>581.54999999999995</v>
      </c>
      <c r="F895"/>
    </row>
    <row r="896" spans="1:6" x14ac:dyDescent="0.25">
      <c r="A896" s="6">
        <v>39973</v>
      </c>
      <c r="B896" s="7">
        <v>581.42999999999995</v>
      </c>
      <c r="F896"/>
    </row>
    <row r="897" spans="1:6" x14ac:dyDescent="0.25">
      <c r="A897" s="6">
        <v>39974</v>
      </c>
      <c r="B897" s="7">
        <v>582.37</v>
      </c>
      <c r="F897"/>
    </row>
    <row r="898" spans="1:6" x14ac:dyDescent="0.25">
      <c r="A898" s="6">
        <v>39975</v>
      </c>
      <c r="B898" s="7">
        <v>583.69000000000005</v>
      </c>
      <c r="F898"/>
    </row>
    <row r="899" spans="1:6" x14ac:dyDescent="0.25">
      <c r="A899" s="6">
        <v>39976</v>
      </c>
      <c r="B899" s="7">
        <v>583.69000000000005</v>
      </c>
      <c r="F899"/>
    </row>
    <row r="900" spans="1:6" x14ac:dyDescent="0.25">
      <c r="A900" s="6">
        <v>39977</v>
      </c>
      <c r="B900" s="7">
        <v>581.86</v>
      </c>
      <c r="F900"/>
    </row>
    <row r="901" spans="1:6" x14ac:dyDescent="0.25">
      <c r="A901" s="6">
        <v>39978</v>
      </c>
      <c r="B901" s="7">
        <v>581.86</v>
      </c>
      <c r="F901"/>
    </row>
    <row r="902" spans="1:6" x14ac:dyDescent="0.25">
      <c r="A902" s="6">
        <v>39979</v>
      </c>
      <c r="B902" s="7">
        <v>581.86</v>
      </c>
      <c r="F902"/>
    </row>
    <row r="903" spans="1:6" x14ac:dyDescent="0.25">
      <c r="A903" s="6">
        <v>39980</v>
      </c>
      <c r="B903" s="7">
        <v>581.86</v>
      </c>
      <c r="F903"/>
    </row>
    <row r="904" spans="1:6" x14ac:dyDescent="0.25">
      <c r="A904" s="6">
        <v>39981</v>
      </c>
      <c r="B904" s="7">
        <v>582.11</v>
      </c>
      <c r="F904"/>
    </row>
    <row r="905" spans="1:6" x14ac:dyDescent="0.25">
      <c r="A905" s="6">
        <v>39982</v>
      </c>
      <c r="B905" s="7">
        <v>582.45000000000005</v>
      </c>
      <c r="F905"/>
    </row>
    <row r="906" spans="1:6" x14ac:dyDescent="0.25">
      <c r="A906" s="6">
        <v>39983</v>
      </c>
      <c r="B906" s="7">
        <v>582.11</v>
      </c>
      <c r="F906"/>
    </row>
    <row r="907" spans="1:6" x14ac:dyDescent="0.25">
      <c r="A907" s="6">
        <v>39984</v>
      </c>
      <c r="B907" s="7">
        <v>581.72</v>
      </c>
      <c r="F907"/>
    </row>
    <row r="908" spans="1:6" x14ac:dyDescent="0.25">
      <c r="A908" s="6">
        <v>39985</v>
      </c>
      <c r="B908" s="7">
        <v>581.72</v>
      </c>
      <c r="F908"/>
    </row>
    <row r="909" spans="1:6" x14ac:dyDescent="0.25">
      <c r="A909" s="6">
        <v>39986</v>
      </c>
      <c r="B909" s="7">
        <v>581.72</v>
      </c>
      <c r="F909"/>
    </row>
    <row r="910" spans="1:6" x14ac:dyDescent="0.25">
      <c r="A910" s="6">
        <v>39987</v>
      </c>
      <c r="B910" s="7">
        <v>580.17999999999995</v>
      </c>
      <c r="F910"/>
    </row>
    <row r="911" spans="1:6" x14ac:dyDescent="0.25">
      <c r="A911" s="6">
        <v>39988</v>
      </c>
      <c r="B911" s="7">
        <v>580.22</v>
      </c>
      <c r="F911"/>
    </row>
    <row r="912" spans="1:6" x14ac:dyDescent="0.25">
      <c r="A912" s="6">
        <v>39989</v>
      </c>
      <c r="B912" s="7">
        <v>580.23</v>
      </c>
      <c r="F912"/>
    </row>
    <row r="913" spans="1:6" x14ac:dyDescent="0.25">
      <c r="A913" s="6">
        <v>39990</v>
      </c>
      <c r="B913" s="7">
        <v>580.13</v>
      </c>
      <c r="F913"/>
    </row>
    <row r="914" spans="1:6" x14ac:dyDescent="0.25">
      <c r="A914" s="6">
        <v>39991</v>
      </c>
      <c r="B914" s="7">
        <v>579.88</v>
      </c>
      <c r="F914"/>
    </row>
    <row r="915" spans="1:6" x14ac:dyDescent="0.25">
      <c r="A915" s="6">
        <v>39992</v>
      </c>
      <c r="B915" s="7">
        <v>579.88</v>
      </c>
      <c r="F915"/>
    </row>
    <row r="916" spans="1:6" x14ac:dyDescent="0.25">
      <c r="A916" s="6">
        <v>39993</v>
      </c>
      <c r="B916" s="7">
        <v>579.88</v>
      </c>
      <c r="F916"/>
    </row>
    <row r="917" spans="1:6" x14ac:dyDescent="0.25">
      <c r="A917" s="6">
        <v>39994</v>
      </c>
      <c r="B917" s="7">
        <v>579.91</v>
      </c>
      <c r="F917"/>
    </row>
    <row r="918" spans="1:6" x14ac:dyDescent="0.25">
      <c r="A918" s="6">
        <v>39995</v>
      </c>
      <c r="B918" s="7">
        <v>579.9</v>
      </c>
      <c r="F918"/>
    </row>
    <row r="919" spans="1:6" x14ac:dyDescent="0.25">
      <c r="A919" s="6">
        <v>39996</v>
      </c>
      <c r="B919" s="7">
        <v>580.45000000000005</v>
      </c>
      <c r="F919"/>
    </row>
    <row r="920" spans="1:6" x14ac:dyDescent="0.25">
      <c r="A920" s="6">
        <v>39997</v>
      </c>
      <c r="B920" s="7">
        <v>580.75</v>
      </c>
      <c r="F920"/>
    </row>
    <row r="921" spans="1:6" x14ac:dyDescent="0.25">
      <c r="A921" s="6">
        <v>39998</v>
      </c>
      <c r="B921" s="7">
        <v>580.83000000000004</v>
      </c>
      <c r="F921"/>
    </row>
    <row r="922" spans="1:6" x14ac:dyDescent="0.25">
      <c r="A922" s="6">
        <v>39999</v>
      </c>
      <c r="B922" s="7">
        <v>580.83000000000004</v>
      </c>
      <c r="F922"/>
    </row>
    <row r="923" spans="1:6" x14ac:dyDescent="0.25">
      <c r="A923" s="6">
        <v>40000</v>
      </c>
      <c r="B923" s="7">
        <v>580.83000000000004</v>
      </c>
      <c r="F923"/>
    </row>
    <row r="924" spans="1:6" x14ac:dyDescent="0.25">
      <c r="A924" s="6">
        <v>40001</v>
      </c>
      <c r="B924" s="7">
        <v>581.02</v>
      </c>
      <c r="F924"/>
    </row>
    <row r="925" spans="1:6" x14ac:dyDescent="0.25">
      <c r="A925" s="6">
        <v>40002</v>
      </c>
      <c r="B925" s="7">
        <v>586.94000000000005</v>
      </c>
      <c r="F925"/>
    </row>
    <row r="926" spans="1:6" x14ac:dyDescent="0.25">
      <c r="A926" s="6">
        <v>40003</v>
      </c>
      <c r="B926" s="7">
        <v>587.14</v>
      </c>
      <c r="F926"/>
    </row>
    <row r="927" spans="1:6" x14ac:dyDescent="0.25">
      <c r="A927" s="6">
        <v>40004</v>
      </c>
      <c r="B927" s="7">
        <v>587.23</v>
      </c>
      <c r="F927"/>
    </row>
    <row r="928" spans="1:6" x14ac:dyDescent="0.25">
      <c r="A928" s="6">
        <v>40005</v>
      </c>
      <c r="B928" s="7">
        <v>587.30999999999995</v>
      </c>
      <c r="F928"/>
    </row>
    <row r="929" spans="1:6" x14ac:dyDescent="0.25">
      <c r="A929" s="6">
        <v>40006</v>
      </c>
      <c r="B929" s="7">
        <v>587.30999999999995</v>
      </c>
      <c r="F929"/>
    </row>
    <row r="930" spans="1:6" x14ac:dyDescent="0.25">
      <c r="A930" s="6">
        <v>40007</v>
      </c>
      <c r="B930" s="7">
        <v>587.30999999999995</v>
      </c>
      <c r="F930"/>
    </row>
    <row r="931" spans="1:6" x14ac:dyDescent="0.25">
      <c r="A931" s="6">
        <v>40008</v>
      </c>
      <c r="B931" s="7">
        <v>587.25</v>
      </c>
      <c r="F931"/>
    </row>
    <row r="932" spans="1:6" x14ac:dyDescent="0.25">
      <c r="A932" s="6">
        <v>40009</v>
      </c>
      <c r="B932" s="7">
        <v>587.33000000000004</v>
      </c>
      <c r="F932"/>
    </row>
    <row r="933" spans="1:6" x14ac:dyDescent="0.25">
      <c r="A933" s="6">
        <v>40010</v>
      </c>
      <c r="B933" s="7">
        <v>587.26</v>
      </c>
      <c r="F933"/>
    </row>
    <row r="934" spans="1:6" x14ac:dyDescent="0.25">
      <c r="A934" s="6">
        <v>40011</v>
      </c>
      <c r="B934" s="7">
        <v>587.69000000000005</v>
      </c>
      <c r="F934"/>
    </row>
    <row r="935" spans="1:6" x14ac:dyDescent="0.25">
      <c r="A935" s="6">
        <v>40012</v>
      </c>
      <c r="B935" s="7">
        <v>588.03</v>
      </c>
      <c r="F935"/>
    </row>
    <row r="936" spans="1:6" x14ac:dyDescent="0.25">
      <c r="A936" s="6">
        <v>40013</v>
      </c>
      <c r="B936" s="7">
        <v>588.03</v>
      </c>
      <c r="F936"/>
    </row>
    <row r="937" spans="1:6" x14ac:dyDescent="0.25">
      <c r="A937" s="6">
        <v>40014</v>
      </c>
      <c r="B937" s="7">
        <v>588.03</v>
      </c>
      <c r="F937"/>
    </row>
    <row r="938" spans="1:6" x14ac:dyDescent="0.25">
      <c r="A938" s="6">
        <v>40015</v>
      </c>
      <c r="B938" s="7">
        <v>588.09</v>
      </c>
      <c r="F938"/>
    </row>
    <row r="939" spans="1:6" x14ac:dyDescent="0.25">
      <c r="A939" s="6">
        <v>40016</v>
      </c>
      <c r="B939" s="7">
        <v>588.84</v>
      </c>
      <c r="F939"/>
    </row>
    <row r="940" spans="1:6" x14ac:dyDescent="0.25">
      <c r="A940" s="6">
        <v>40017</v>
      </c>
      <c r="B940" s="7">
        <v>589.04999999999995</v>
      </c>
      <c r="F940"/>
    </row>
    <row r="941" spans="1:6" x14ac:dyDescent="0.25">
      <c r="A941" s="6">
        <v>40018</v>
      </c>
      <c r="B941" s="7">
        <v>589.23</v>
      </c>
      <c r="F941"/>
    </row>
    <row r="942" spans="1:6" x14ac:dyDescent="0.25">
      <c r="A942" s="6">
        <v>40019</v>
      </c>
      <c r="B942" s="7">
        <v>589.76</v>
      </c>
      <c r="F942"/>
    </row>
    <row r="943" spans="1:6" x14ac:dyDescent="0.25">
      <c r="A943" s="6">
        <v>40020</v>
      </c>
      <c r="B943" s="7">
        <v>589.76</v>
      </c>
      <c r="F943"/>
    </row>
    <row r="944" spans="1:6" x14ac:dyDescent="0.25">
      <c r="A944" s="6">
        <v>40021</v>
      </c>
      <c r="B944" s="7">
        <v>589.76</v>
      </c>
      <c r="F944"/>
    </row>
    <row r="945" spans="1:6" x14ac:dyDescent="0.25">
      <c r="A945" s="6">
        <v>40022</v>
      </c>
      <c r="B945" s="7">
        <v>590.08000000000004</v>
      </c>
      <c r="F945"/>
    </row>
    <row r="946" spans="1:6" x14ac:dyDescent="0.25">
      <c r="A946" s="6">
        <v>40023</v>
      </c>
      <c r="B946" s="7">
        <v>590.21</v>
      </c>
      <c r="F946"/>
    </row>
    <row r="947" spans="1:6" x14ac:dyDescent="0.25">
      <c r="A947" s="6">
        <v>40024</v>
      </c>
      <c r="B947" s="7">
        <v>590.76</v>
      </c>
      <c r="F947"/>
    </row>
    <row r="948" spans="1:6" x14ac:dyDescent="0.25">
      <c r="A948" s="6">
        <v>40025</v>
      </c>
      <c r="B948" s="7">
        <v>590.94000000000005</v>
      </c>
      <c r="F948"/>
    </row>
    <row r="949" spans="1:6" x14ac:dyDescent="0.25">
      <c r="A949" s="6">
        <v>40026</v>
      </c>
      <c r="B949" s="7">
        <v>591.04</v>
      </c>
      <c r="F949"/>
    </row>
    <row r="950" spans="1:6" x14ac:dyDescent="0.25">
      <c r="A950" s="6">
        <v>40027</v>
      </c>
      <c r="B950" s="7">
        <v>591.04</v>
      </c>
      <c r="F950"/>
    </row>
    <row r="951" spans="1:6" x14ac:dyDescent="0.25">
      <c r="A951" s="6">
        <v>40028</v>
      </c>
      <c r="B951" s="7">
        <v>591.04</v>
      </c>
      <c r="F951"/>
    </row>
    <row r="952" spans="1:6" x14ac:dyDescent="0.25">
      <c r="A952" s="6">
        <v>40029</v>
      </c>
      <c r="B952" s="7">
        <v>591.16</v>
      </c>
      <c r="F952"/>
    </row>
    <row r="953" spans="1:6" x14ac:dyDescent="0.25">
      <c r="A953" s="6">
        <v>40030</v>
      </c>
      <c r="B953" s="7">
        <v>591.20000000000005</v>
      </c>
      <c r="F953"/>
    </row>
    <row r="954" spans="1:6" x14ac:dyDescent="0.25">
      <c r="A954" s="6">
        <v>40031</v>
      </c>
      <c r="B954" s="7">
        <v>591.37</v>
      </c>
      <c r="F954"/>
    </row>
    <row r="955" spans="1:6" x14ac:dyDescent="0.25">
      <c r="A955" s="6">
        <v>40032</v>
      </c>
      <c r="B955" s="7">
        <v>591.37</v>
      </c>
      <c r="F955"/>
    </row>
    <row r="956" spans="1:6" x14ac:dyDescent="0.25">
      <c r="A956" s="6">
        <v>40033</v>
      </c>
      <c r="B956" s="7">
        <v>592.34</v>
      </c>
      <c r="F956"/>
    </row>
    <row r="957" spans="1:6" x14ac:dyDescent="0.25">
      <c r="A957" s="6">
        <v>40034</v>
      </c>
      <c r="B957" s="7">
        <v>592.34</v>
      </c>
      <c r="F957"/>
    </row>
    <row r="958" spans="1:6" x14ac:dyDescent="0.25">
      <c r="A958" s="6">
        <v>40035</v>
      </c>
      <c r="B958" s="7">
        <v>592.34</v>
      </c>
      <c r="F958"/>
    </row>
    <row r="959" spans="1:6" x14ac:dyDescent="0.25">
      <c r="A959" s="6">
        <v>40036</v>
      </c>
      <c r="B959" s="7">
        <v>592.51</v>
      </c>
      <c r="F959"/>
    </row>
    <row r="960" spans="1:6" x14ac:dyDescent="0.25">
      <c r="A960" s="6">
        <v>40037</v>
      </c>
      <c r="B960" s="7">
        <v>592.57000000000005</v>
      </c>
      <c r="F960"/>
    </row>
    <row r="961" spans="1:6" x14ac:dyDescent="0.25">
      <c r="A961" s="6">
        <v>40038</v>
      </c>
      <c r="B961" s="7">
        <v>592.71</v>
      </c>
      <c r="F961"/>
    </row>
    <row r="962" spans="1:6" x14ac:dyDescent="0.25">
      <c r="A962" s="6">
        <v>40039</v>
      </c>
      <c r="B962" s="7">
        <v>592.32000000000005</v>
      </c>
      <c r="F962"/>
    </row>
    <row r="963" spans="1:6" x14ac:dyDescent="0.25">
      <c r="A963" s="6">
        <v>40040</v>
      </c>
      <c r="B963" s="7">
        <v>592.1</v>
      </c>
      <c r="F963"/>
    </row>
    <row r="964" spans="1:6" x14ac:dyDescent="0.25">
      <c r="A964" s="6">
        <v>40041</v>
      </c>
      <c r="B964" s="7">
        <v>592.1</v>
      </c>
      <c r="F964"/>
    </row>
    <row r="965" spans="1:6" x14ac:dyDescent="0.25">
      <c r="A965" s="6">
        <v>40042</v>
      </c>
      <c r="B965" s="7">
        <v>592.1</v>
      </c>
      <c r="F965"/>
    </row>
    <row r="966" spans="1:6" x14ac:dyDescent="0.25">
      <c r="A966" s="6">
        <v>40043</v>
      </c>
      <c r="B966" s="7">
        <v>592.12</v>
      </c>
      <c r="F966"/>
    </row>
    <row r="967" spans="1:6" x14ac:dyDescent="0.25">
      <c r="A967" s="6">
        <v>40044</v>
      </c>
      <c r="B967" s="7">
        <v>592.17999999999995</v>
      </c>
      <c r="F967"/>
    </row>
    <row r="968" spans="1:6" x14ac:dyDescent="0.25">
      <c r="A968" s="6">
        <v>40045</v>
      </c>
      <c r="B968" s="7">
        <v>592.79999999999995</v>
      </c>
      <c r="F968"/>
    </row>
    <row r="969" spans="1:6" x14ac:dyDescent="0.25">
      <c r="A969" s="6">
        <v>40046</v>
      </c>
      <c r="B969" s="7">
        <v>590.55999999999995</v>
      </c>
      <c r="F969"/>
    </row>
    <row r="970" spans="1:6" x14ac:dyDescent="0.25">
      <c r="A970" s="6">
        <v>40047</v>
      </c>
      <c r="B970" s="7">
        <v>589.91999999999996</v>
      </c>
      <c r="F970"/>
    </row>
    <row r="971" spans="1:6" x14ac:dyDescent="0.25">
      <c r="A971" s="6">
        <v>40048</v>
      </c>
      <c r="B971" s="7">
        <v>589.91999999999996</v>
      </c>
      <c r="F971"/>
    </row>
    <row r="972" spans="1:6" x14ac:dyDescent="0.25">
      <c r="A972" s="6">
        <v>40049</v>
      </c>
      <c r="B972" s="7">
        <v>589.91999999999996</v>
      </c>
      <c r="F972"/>
    </row>
    <row r="973" spans="1:6" x14ac:dyDescent="0.25">
      <c r="A973" s="6">
        <v>40050</v>
      </c>
      <c r="B973" s="7">
        <v>588.98</v>
      </c>
      <c r="F973"/>
    </row>
    <row r="974" spans="1:6" x14ac:dyDescent="0.25">
      <c r="A974" s="6">
        <v>40051</v>
      </c>
      <c r="B974" s="7">
        <v>588.91999999999996</v>
      </c>
      <c r="F974"/>
    </row>
    <row r="975" spans="1:6" x14ac:dyDescent="0.25">
      <c r="A975" s="6">
        <v>40052</v>
      </c>
      <c r="B975" s="7">
        <v>590.67999999999995</v>
      </c>
      <c r="F975"/>
    </row>
    <row r="976" spans="1:6" x14ac:dyDescent="0.25">
      <c r="A976" s="6">
        <v>40053</v>
      </c>
      <c r="B976" s="7">
        <v>593.03</v>
      </c>
      <c r="F976"/>
    </row>
    <row r="977" spans="1:6" x14ac:dyDescent="0.25">
      <c r="A977" s="6">
        <v>40054</v>
      </c>
      <c r="B977" s="7">
        <v>593.74</v>
      </c>
      <c r="F977"/>
    </row>
    <row r="978" spans="1:6" x14ac:dyDescent="0.25">
      <c r="A978" s="6">
        <v>40055</v>
      </c>
      <c r="B978" s="7">
        <v>593.74</v>
      </c>
      <c r="F978"/>
    </row>
    <row r="979" spans="1:6" x14ac:dyDescent="0.25">
      <c r="A979" s="6">
        <v>40056</v>
      </c>
      <c r="B979" s="7">
        <v>593.74</v>
      </c>
      <c r="F979"/>
    </row>
    <row r="980" spans="1:6" x14ac:dyDescent="0.25">
      <c r="A980" s="6">
        <v>40057</v>
      </c>
      <c r="B980" s="7">
        <v>593.63</v>
      </c>
      <c r="F980"/>
    </row>
    <row r="981" spans="1:6" x14ac:dyDescent="0.25">
      <c r="A981" s="6">
        <v>40058</v>
      </c>
      <c r="B981" s="7">
        <v>593.16</v>
      </c>
      <c r="F981"/>
    </row>
    <row r="982" spans="1:6" x14ac:dyDescent="0.25">
      <c r="A982" s="6">
        <v>40059</v>
      </c>
      <c r="B982" s="7">
        <v>593.37</v>
      </c>
      <c r="F982"/>
    </row>
    <row r="983" spans="1:6" x14ac:dyDescent="0.25">
      <c r="A983" s="6">
        <v>40060</v>
      </c>
      <c r="B983" s="7">
        <v>593.39</v>
      </c>
      <c r="F983"/>
    </row>
    <row r="984" spans="1:6" x14ac:dyDescent="0.25">
      <c r="A984" s="6">
        <v>40061</v>
      </c>
      <c r="B984" s="7">
        <v>593.32000000000005</v>
      </c>
      <c r="F984"/>
    </row>
    <row r="985" spans="1:6" x14ac:dyDescent="0.25">
      <c r="A985" s="6">
        <v>40062</v>
      </c>
      <c r="B985" s="7">
        <v>593.32000000000005</v>
      </c>
      <c r="F985"/>
    </row>
    <row r="986" spans="1:6" x14ac:dyDescent="0.25">
      <c r="A986" s="6">
        <v>40063</v>
      </c>
      <c r="B986" s="7">
        <v>593.32000000000005</v>
      </c>
      <c r="F986"/>
    </row>
    <row r="987" spans="1:6" x14ac:dyDescent="0.25">
      <c r="A987" s="6">
        <v>40064</v>
      </c>
      <c r="B987" s="7">
        <v>591.74</v>
      </c>
      <c r="F987"/>
    </row>
    <row r="988" spans="1:6" x14ac:dyDescent="0.25">
      <c r="A988" s="6">
        <v>40065</v>
      </c>
      <c r="B988" s="7">
        <v>591.25</v>
      </c>
      <c r="F988"/>
    </row>
    <row r="989" spans="1:6" x14ac:dyDescent="0.25">
      <c r="A989" s="6">
        <v>40066</v>
      </c>
      <c r="B989" s="7">
        <v>591.05999999999995</v>
      </c>
      <c r="F989"/>
    </row>
    <row r="990" spans="1:6" x14ac:dyDescent="0.25">
      <c r="A990" s="6">
        <v>40067</v>
      </c>
      <c r="B990" s="7">
        <v>589.92999999999995</v>
      </c>
      <c r="F990"/>
    </row>
    <row r="991" spans="1:6" x14ac:dyDescent="0.25">
      <c r="A991" s="6">
        <v>40068</v>
      </c>
      <c r="B991" s="7">
        <v>588.97</v>
      </c>
      <c r="F991"/>
    </row>
    <row r="992" spans="1:6" x14ac:dyDescent="0.25">
      <c r="A992" s="6">
        <v>40069</v>
      </c>
      <c r="B992" s="7">
        <v>588.97</v>
      </c>
      <c r="F992"/>
    </row>
    <row r="993" spans="1:6" x14ac:dyDescent="0.25">
      <c r="A993" s="6">
        <v>40070</v>
      </c>
      <c r="B993" s="7">
        <v>588.97</v>
      </c>
      <c r="F993"/>
    </row>
    <row r="994" spans="1:6" x14ac:dyDescent="0.25">
      <c r="A994" s="6">
        <v>40071</v>
      </c>
      <c r="B994" s="7">
        <v>588.20000000000005</v>
      </c>
      <c r="F994"/>
    </row>
    <row r="995" spans="1:6" x14ac:dyDescent="0.25">
      <c r="A995" s="6">
        <v>40072</v>
      </c>
      <c r="B995" s="7">
        <v>588.20000000000005</v>
      </c>
      <c r="F995"/>
    </row>
    <row r="996" spans="1:6" x14ac:dyDescent="0.25">
      <c r="A996" s="6">
        <v>40073</v>
      </c>
      <c r="B996" s="7">
        <v>595.37</v>
      </c>
      <c r="F996"/>
    </row>
    <row r="997" spans="1:6" x14ac:dyDescent="0.25">
      <c r="A997" s="6">
        <v>40074</v>
      </c>
      <c r="B997" s="7">
        <v>595.59</v>
      </c>
      <c r="F997"/>
    </row>
    <row r="998" spans="1:6" x14ac:dyDescent="0.25">
      <c r="A998" s="6">
        <v>40075</v>
      </c>
      <c r="B998" s="7">
        <v>590.61</v>
      </c>
      <c r="F998"/>
    </row>
    <row r="999" spans="1:6" x14ac:dyDescent="0.25">
      <c r="A999" s="6">
        <v>40076</v>
      </c>
      <c r="B999" s="7">
        <v>590.61</v>
      </c>
      <c r="F999"/>
    </row>
    <row r="1000" spans="1:6" x14ac:dyDescent="0.25">
      <c r="A1000" s="6">
        <v>40077</v>
      </c>
      <c r="B1000" s="7">
        <v>590.61</v>
      </c>
      <c r="F1000"/>
    </row>
    <row r="1001" spans="1:6" x14ac:dyDescent="0.25">
      <c r="A1001" s="6">
        <v>40078</v>
      </c>
      <c r="B1001" s="7">
        <v>589.52</v>
      </c>
      <c r="F1001"/>
    </row>
    <row r="1002" spans="1:6" x14ac:dyDescent="0.25">
      <c r="A1002" s="6">
        <v>40079</v>
      </c>
      <c r="B1002" s="7">
        <v>593.72</v>
      </c>
      <c r="F1002"/>
    </row>
    <row r="1003" spans="1:6" x14ac:dyDescent="0.25">
      <c r="A1003" s="6">
        <v>40080</v>
      </c>
      <c r="B1003" s="7">
        <v>593.48</v>
      </c>
      <c r="F1003"/>
    </row>
    <row r="1004" spans="1:6" x14ac:dyDescent="0.25">
      <c r="A1004" s="6">
        <v>40081</v>
      </c>
      <c r="B1004" s="7">
        <v>591.39</v>
      </c>
      <c r="F1004"/>
    </row>
    <row r="1005" spans="1:6" x14ac:dyDescent="0.25">
      <c r="A1005" s="6">
        <v>40082</v>
      </c>
      <c r="B1005" s="7">
        <v>591.57000000000005</v>
      </c>
      <c r="F1005"/>
    </row>
    <row r="1006" spans="1:6" x14ac:dyDescent="0.25">
      <c r="A1006" s="6">
        <v>40083</v>
      </c>
      <c r="B1006" s="7">
        <v>591.57000000000005</v>
      </c>
      <c r="F1006"/>
    </row>
    <row r="1007" spans="1:6" x14ac:dyDescent="0.25">
      <c r="A1007" s="6">
        <v>40084</v>
      </c>
      <c r="B1007" s="7">
        <v>591.57000000000005</v>
      </c>
      <c r="F1007"/>
    </row>
    <row r="1008" spans="1:6" x14ac:dyDescent="0.25">
      <c r="A1008" s="6">
        <v>40085</v>
      </c>
      <c r="B1008" s="7">
        <v>591.77</v>
      </c>
      <c r="F1008"/>
    </row>
    <row r="1009" spans="1:6" x14ac:dyDescent="0.25">
      <c r="A1009" s="6">
        <v>40086</v>
      </c>
      <c r="B1009" s="7">
        <v>591.73</v>
      </c>
      <c r="F1009"/>
    </row>
    <row r="1010" spans="1:6" x14ac:dyDescent="0.25">
      <c r="A1010" s="6">
        <v>40087</v>
      </c>
      <c r="B1010" s="7">
        <v>591.55999999999995</v>
      </c>
      <c r="F1010"/>
    </row>
    <row r="1011" spans="1:6" x14ac:dyDescent="0.25">
      <c r="A1011" s="6">
        <v>40088</v>
      </c>
      <c r="B1011" s="7">
        <v>591.57000000000005</v>
      </c>
      <c r="F1011"/>
    </row>
    <row r="1012" spans="1:6" x14ac:dyDescent="0.25">
      <c r="A1012" s="6">
        <v>40089</v>
      </c>
      <c r="B1012" s="7">
        <v>591.61</v>
      </c>
      <c r="F1012"/>
    </row>
    <row r="1013" spans="1:6" x14ac:dyDescent="0.25">
      <c r="A1013" s="6">
        <v>40090</v>
      </c>
      <c r="B1013" s="7">
        <v>591.61</v>
      </c>
      <c r="F1013"/>
    </row>
    <row r="1014" spans="1:6" x14ac:dyDescent="0.25">
      <c r="A1014" s="6">
        <v>40091</v>
      </c>
      <c r="B1014" s="7">
        <v>591.61</v>
      </c>
      <c r="F1014"/>
    </row>
    <row r="1015" spans="1:6" x14ac:dyDescent="0.25">
      <c r="A1015" s="6">
        <v>40092</v>
      </c>
      <c r="B1015" s="7">
        <v>591.54999999999995</v>
      </c>
      <c r="F1015"/>
    </row>
    <row r="1016" spans="1:6" x14ac:dyDescent="0.25">
      <c r="A1016" s="6">
        <v>40093</v>
      </c>
      <c r="B1016" s="7">
        <v>590.11</v>
      </c>
      <c r="F1016"/>
    </row>
    <row r="1017" spans="1:6" x14ac:dyDescent="0.25">
      <c r="A1017" s="6">
        <v>40094</v>
      </c>
      <c r="B1017" s="7">
        <v>589.39</v>
      </c>
      <c r="F1017"/>
    </row>
    <row r="1018" spans="1:6" x14ac:dyDescent="0.25">
      <c r="A1018" s="6">
        <v>40095</v>
      </c>
      <c r="B1018" s="7">
        <v>592.20000000000005</v>
      </c>
      <c r="F1018"/>
    </row>
    <row r="1019" spans="1:6" x14ac:dyDescent="0.25">
      <c r="A1019" s="6">
        <v>40096</v>
      </c>
      <c r="B1019" s="7">
        <v>591.83000000000004</v>
      </c>
      <c r="F1019"/>
    </row>
    <row r="1020" spans="1:6" x14ac:dyDescent="0.25">
      <c r="A1020" s="6">
        <v>40097</v>
      </c>
      <c r="B1020" s="7">
        <v>591.83000000000004</v>
      </c>
      <c r="F1020"/>
    </row>
    <row r="1021" spans="1:6" x14ac:dyDescent="0.25">
      <c r="A1021" s="6">
        <v>40098</v>
      </c>
      <c r="B1021" s="7">
        <v>591.83000000000004</v>
      </c>
      <c r="F1021"/>
    </row>
    <row r="1022" spans="1:6" x14ac:dyDescent="0.25">
      <c r="A1022" s="6">
        <v>40099</v>
      </c>
      <c r="B1022" s="7">
        <v>591.83000000000004</v>
      </c>
      <c r="F1022"/>
    </row>
    <row r="1023" spans="1:6" x14ac:dyDescent="0.25">
      <c r="A1023" s="6">
        <v>40100</v>
      </c>
      <c r="B1023" s="7">
        <v>589.62</v>
      </c>
      <c r="F1023"/>
    </row>
    <row r="1024" spans="1:6" x14ac:dyDescent="0.25">
      <c r="A1024" s="6">
        <v>40101</v>
      </c>
      <c r="B1024" s="7">
        <v>587.25</v>
      </c>
      <c r="F1024"/>
    </row>
    <row r="1025" spans="1:6" x14ac:dyDescent="0.25">
      <c r="A1025" s="6">
        <v>40102</v>
      </c>
      <c r="B1025" s="7">
        <v>585.74</v>
      </c>
      <c r="F1025"/>
    </row>
    <row r="1026" spans="1:6" x14ac:dyDescent="0.25">
      <c r="A1026" s="6">
        <v>40103</v>
      </c>
      <c r="B1026" s="7">
        <v>579.72</v>
      </c>
      <c r="F1026"/>
    </row>
    <row r="1027" spans="1:6" x14ac:dyDescent="0.25">
      <c r="A1027" s="6">
        <v>40104</v>
      </c>
      <c r="B1027" s="7">
        <v>579.72</v>
      </c>
      <c r="F1027"/>
    </row>
    <row r="1028" spans="1:6" x14ac:dyDescent="0.25">
      <c r="A1028" s="6">
        <v>40105</v>
      </c>
      <c r="B1028" s="7">
        <v>579.72</v>
      </c>
      <c r="F1028"/>
    </row>
    <row r="1029" spans="1:6" x14ac:dyDescent="0.25">
      <c r="A1029" s="6">
        <v>40106</v>
      </c>
      <c r="B1029" s="7">
        <v>576.74</v>
      </c>
      <c r="F1029"/>
    </row>
    <row r="1030" spans="1:6" x14ac:dyDescent="0.25">
      <c r="A1030" s="6">
        <v>40107</v>
      </c>
      <c r="B1030" s="7">
        <v>579.42999999999995</v>
      </c>
      <c r="F1030"/>
    </row>
    <row r="1031" spans="1:6" x14ac:dyDescent="0.25">
      <c r="A1031" s="6">
        <v>40108</v>
      </c>
      <c r="B1031" s="7">
        <v>581.66</v>
      </c>
      <c r="F1031"/>
    </row>
    <row r="1032" spans="1:6" x14ac:dyDescent="0.25">
      <c r="A1032" s="6">
        <v>40109</v>
      </c>
      <c r="B1032" s="7">
        <v>584.1</v>
      </c>
      <c r="F1032"/>
    </row>
    <row r="1033" spans="1:6" x14ac:dyDescent="0.25">
      <c r="A1033" s="6">
        <v>40110</v>
      </c>
      <c r="B1033" s="7">
        <v>586.44000000000005</v>
      </c>
      <c r="F1033"/>
    </row>
    <row r="1034" spans="1:6" x14ac:dyDescent="0.25">
      <c r="A1034" s="6">
        <v>40111</v>
      </c>
      <c r="B1034" s="7">
        <v>586.44000000000005</v>
      </c>
      <c r="F1034"/>
    </row>
    <row r="1035" spans="1:6" x14ac:dyDescent="0.25">
      <c r="A1035" s="6">
        <v>40112</v>
      </c>
      <c r="B1035" s="7">
        <v>586.44000000000005</v>
      </c>
      <c r="F1035"/>
    </row>
    <row r="1036" spans="1:6" x14ac:dyDescent="0.25">
      <c r="A1036" s="6">
        <v>40113</v>
      </c>
      <c r="B1036" s="7">
        <v>586.74</v>
      </c>
      <c r="F1036"/>
    </row>
    <row r="1037" spans="1:6" x14ac:dyDescent="0.25">
      <c r="A1037" s="6">
        <v>40114</v>
      </c>
      <c r="B1037" s="7">
        <v>586.66</v>
      </c>
      <c r="F1037"/>
    </row>
    <row r="1038" spans="1:6" x14ac:dyDescent="0.25">
      <c r="A1038" s="6">
        <v>40115</v>
      </c>
      <c r="B1038" s="7">
        <v>585.99</v>
      </c>
      <c r="F1038"/>
    </row>
    <row r="1039" spans="1:6" x14ac:dyDescent="0.25">
      <c r="A1039" s="6">
        <v>40116</v>
      </c>
      <c r="B1039" s="7">
        <v>585.94000000000005</v>
      </c>
      <c r="F1039"/>
    </row>
    <row r="1040" spans="1:6" x14ac:dyDescent="0.25">
      <c r="A1040" s="6">
        <v>40117</v>
      </c>
      <c r="B1040" s="7">
        <v>586.30999999999995</v>
      </c>
      <c r="F1040"/>
    </row>
    <row r="1041" spans="1:6" x14ac:dyDescent="0.25">
      <c r="A1041" s="6">
        <v>40118</v>
      </c>
      <c r="B1041" s="7">
        <v>586.30999999999995</v>
      </c>
      <c r="F1041"/>
    </row>
    <row r="1042" spans="1:6" x14ac:dyDescent="0.25">
      <c r="A1042" s="6">
        <v>40119</v>
      </c>
      <c r="B1042" s="7">
        <v>586.30999999999995</v>
      </c>
      <c r="F1042"/>
    </row>
    <row r="1043" spans="1:6" x14ac:dyDescent="0.25">
      <c r="A1043" s="6">
        <v>40120</v>
      </c>
      <c r="B1043" s="7">
        <v>585.14</v>
      </c>
      <c r="F1043"/>
    </row>
    <row r="1044" spans="1:6" x14ac:dyDescent="0.25">
      <c r="A1044" s="6">
        <v>40121</v>
      </c>
      <c r="B1044" s="7">
        <v>581.21</v>
      </c>
      <c r="F1044"/>
    </row>
    <row r="1045" spans="1:6" x14ac:dyDescent="0.25">
      <c r="A1045" s="6">
        <v>40122</v>
      </c>
      <c r="B1045" s="7">
        <v>579.12</v>
      </c>
      <c r="F1045"/>
    </row>
    <row r="1046" spans="1:6" x14ac:dyDescent="0.25">
      <c r="A1046" s="6">
        <v>40123</v>
      </c>
      <c r="B1046" s="7">
        <v>576.99</v>
      </c>
      <c r="F1046"/>
    </row>
    <row r="1047" spans="1:6" x14ac:dyDescent="0.25">
      <c r="A1047" s="6">
        <v>40124</v>
      </c>
      <c r="B1047" s="7">
        <v>575.34</v>
      </c>
      <c r="F1047"/>
    </row>
    <row r="1048" spans="1:6" x14ac:dyDescent="0.25">
      <c r="A1048" s="6">
        <v>40125</v>
      </c>
      <c r="B1048" s="7">
        <v>575.34</v>
      </c>
      <c r="F1048"/>
    </row>
    <row r="1049" spans="1:6" x14ac:dyDescent="0.25">
      <c r="A1049" s="6">
        <v>40126</v>
      </c>
      <c r="B1049" s="7">
        <v>575.34</v>
      </c>
      <c r="F1049"/>
    </row>
    <row r="1050" spans="1:6" x14ac:dyDescent="0.25">
      <c r="A1050" s="6">
        <v>40127</v>
      </c>
      <c r="B1050" s="7">
        <v>573.03</v>
      </c>
      <c r="F1050"/>
    </row>
    <row r="1051" spans="1:6" x14ac:dyDescent="0.25">
      <c r="A1051" s="6">
        <v>40128</v>
      </c>
      <c r="B1051" s="7">
        <v>564.39</v>
      </c>
      <c r="F1051"/>
    </row>
    <row r="1052" spans="1:6" x14ac:dyDescent="0.25">
      <c r="A1052" s="6">
        <v>40129</v>
      </c>
      <c r="B1052" s="7">
        <v>563.58000000000004</v>
      </c>
      <c r="F1052"/>
    </row>
    <row r="1053" spans="1:6" x14ac:dyDescent="0.25">
      <c r="A1053" s="6">
        <v>40130</v>
      </c>
      <c r="B1053" s="7">
        <v>571.87</v>
      </c>
      <c r="F1053"/>
    </row>
    <row r="1054" spans="1:6" x14ac:dyDescent="0.25">
      <c r="A1054" s="6">
        <v>40131</v>
      </c>
      <c r="B1054" s="7">
        <v>578.16999999999996</v>
      </c>
      <c r="F1054"/>
    </row>
    <row r="1055" spans="1:6" x14ac:dyDescent="0.25">
      <c r="A1055" s="6">
        <v>40132</v>
      </c>
      <c r="B1055" s="7">
        <v>578.16999999999996</v>
      </c>
      <c r="F1055"/>
    </row>
    <row r="1056" spans="1:6" x14ac:dyDescent="0.25">
      <c r="A1056" s="6">
        <v>40133</v>
      </c>
      <c r="B1056" s="7">
        <v>578.16999999999996</v>
      </c>
      <c r="F1056"/>
    </row>
    <row r="1057" spans="1:6" x14ac:dyDescent="0.25">
      <c r="A1057" s="6">
        <v>40134</v>
      </c>
      <c r="B1057" s="7">
        <v>575.09</v>
      </c>
      <c r="F1057"/>
    </row>
    <row r="1058" spans="1:6" x14ac:dyDescent="0.25">
      <c r="A1058" s="6">
        <v>40135</v>
      </c>
      <c r="B1058" s="7">
        <v>571.84</v>
      </c>
      <c r="F1058"/>
    </row>
    <row r="1059" spans="1:6" x14ac:dyDescent="0.25">
      <c r="A1059" s="6">
        <v>40136</v>
      </c>
      <c r="B1059" s="7">
        <v>571.38</v>
      </c>
      <c r="F1059"/>
    </row>
    <row r="1060" spans="1:6" x14ac:dyDescent="0.25">
      <c r="A1060" s="6">
        <v>40137</v>
      </c>
      <c r="B1060" s="7">
        <v>569.83000000000004</v>
      </c>
      <c r="F1060"/>
    </row>
    <row r="1061" spans="1:6" x14ac:dyDescent="0.25">
      <c r="A1061" s="6">
        <v>40138</v>
      </c>
      <c r="B1061" s="7">
        <v>569.64</v>
      </c>
      <c r="F1061"/>
    </row>
    <row r="1062" spans="1:6" x14ac:dyDescent="0.25">
      <c r="A1062" s="6">
        <v>40139</v>
      </c>
      <c r="B1062" s="7">
        <v>569.64</v>
      </c>
      <c r="F1062"/>
    </row>
    <row r="1063" spans="1:6" x14ac:dyDescent="0.25">
      <c r="A1063" s="6">
        <v>40140</v>
      </c>
      <c r="B1063" s="7">
        <v>569.64</v>
      </c>
      <c r="F1063"/>
    </row>
    <row r="1064" spans="1:6" x14ac:dyDescent="0.25">
      <c r="A1064" s="6">
        <v>40141</v>
      </c>
      <c r="B1064" s="7">
        <v>568.23</v>
      </c>
      <c r="F1064"/>
    </row>
    <row r="1065" spans="1:6" x14ac:dyDescent="0.25">
      <c r="A1065" s="6">
        <v>40142</v>
      </c>
      <c r="B1065" s="7">
        <v>567.09</v>
      </c>
      <c r="F1065"/>
    </row>
    <row r="1066" spans="1:6" x14ac:dyDescent="0.25">
      <c r="A1066" s="6">
        <v>40143</v>
      </c>
      <c r="B1066" s="7">
        <v>566.66</v>
      </c>
      <c r="F1066"/>
    </row>
    <row r="1067" spans="1:6" x14ac:dyDescent="0.25">
      <c r="A1067" s="6">
        <v>40144</v>
      </c>
      <c r="B1067" s="7">
        <v>563.30999999999995</v>
      </c>
      <c r="F1067"/>
    </row>
    <row r="1068" spans="1:6" x14ac:dyDescent="0.25">
      <c r="A1068" s="6">
        <v>40145</v>
      </c>
      <c r="B1068" s="7">
        <v>559.27</v>
      </c>
      <c r="F1068"/>
    </row>
    <row r="1069" spans="1:6" x14ac:dyDescent="0.25">
      <c r="A1069" s="6">
        <v>40146</v>
      </c>
      <c r="B1069" s="7">
        <v>559.27</v>
      </c>
      <c r="F1069"/>
    </row>
    <row r="1070" spans="1:6" x14ac:dyDescent="0.25">
      <c r="A1070" s="6">
        <v>40147</v>
      </c>
      <c r="B1070" s="7">
        <v>559.27</v>
      </c>
      <c r="F1070"/>
    </row>
    <row r="1071" spans="1:6" x14ac:dyDescent="0.25">
      <c r="A1071" s="6">
        <v>40148</v>
      </c>
      <c r="B1071" s="7">
        <v>563.07000000000005</v>
      </c>
      <c r="F1071"/>
    </row>
    <row r="1072" spans="1:6" x14ac:dyDescent="0.25">
      <c r="A1072" s="6">
        <v>40149</v>
      </c>
      <c r="B1072" s="7">
        <v>567.89</v>
      </c>
      <c r="F1072"/>
    </row>
    <row r="1073" spans="1:6" x14ac:dyDescent="0.25">
      <c r="A1073" s="6">
        <v>40150</v>
      </c>
      <c r="B1073" s="7">
        <v>582.01</v>
      </c>
      <c r="F1073"/>
    </row>
    <row r="1074" spans="1:6" x14ac:dyDescent="0.25">
      <c r="A1074" s="6">
        <v>40151</v>
      </c>
      <c r="B1074" s="7">
        <v>577.09</v>
      </c>
      <c r="F1074"/>
    </row>
    <row r="1075" spans="1:6" x14ac:dyDescent="0.25">
      <c r="A1075" s="6">
        <v>40152</v>
      </c>
      <c r="B1075" s="7">
        <v>574.54</v>
      </c>
      <c r="F1075"/>
    </row>
    <row r="1076" spans="1:6" x14ac:dyDescent="0.25">
      <c r="A1076" s="6">
        <v>40153</v>
      </c>
      <c r="B1076" s="7">
        <v>574.54</v>
      </c>
      <c r="F1076"/>
    </row>
    <row r="1077" spans="1:6" x14ac:dyDescent="0.25">
      <c r="A1077" s="6">
        <v>40154</v>
      </c>
      <c r="B1077" s="7">
        <v>574.54</v>
      </c>
      <c r="F1077"/>
    </row>
    <row r="1078" spans="1:6" x14ac:dyDescent="0.25">
      <c r="A1078" s="6">
        <v>40155</v>
      </c>
      <c r="B1078" s="7">
        <v>576.02</v>
      </c>
      <c r="F1078"/>
    </row>
    <row r="1079" spans="1:6" x14ac:dyDescent="0.25">
      <c r="A1079" s="6">
        <v>40156</v>
      </c>
      <c r="B1079" s="7">
        <v>577.77</v>
      </c>
      <c r="F1079"/>
    </row>
    <row r="1080" spans="1:6" x14ac:dyDescent="0.25">
      <c r="A1080" s="6">
        <v>40157</v>
      </c>
      <c r="B1080" s="7">
        <v>579.04</v>
      </c>
      <c r="F1080"/>
    </row>
    <row r="1081" spans="1:6" x14ac:dyDescent="0.25">
      <c r="A1081" s="6">
        <v>40158</v>
      </c>
      <c r="B1081" s="7">
        <v>574.91999999999996</v>
      </c>
      <c r="F1081"/>
    </row>
    <row r="1082" spans="1:6" x14ac:dyDescent="0.25">
      <c r="A1082" s="6">
        <v>40159</v>
      </c>
      <c r="B1082" s="7">
        <v>570.49</v>
      </c>
      <c r="F1082"/>
    </row>
    <row r="1083" spans="1:6" x14ac:dyDescent="0.25">
      <c r="A1083" s="6">
        <v>40160</v>
      </c>
      <c r="B1083" s="7">
        <v>570.49</v>
      </c>
      <c r="F1083"/>
    </row>
    <row r="1084" spans="1:6" x14ac:dyDescent="0.25">
      <c r="A1084" s="6">
        <v>40161</v>
      </c>
      <c r="B1084" s="7">
        <v>570.49</v>
      </c>
      <c r="F1084"/>
    </row>
    <row r="1085" spans="1:6" x14ac:dyDescent="0.25">
      <c r="A1085" s="6">
        <v>40162</v>
      </c>
      <c r="B1085" s="7">
        <v>571.54999999999995</v>
      </c>
      <c r="F1085"/>
    </row>
    <row r="1086" spans="1:6" x14ac:dyDescent="0.25">
      <c r="A1086" s="6">
        <v>40163</v>
      </c>
      <c r="B1086" s="7">
        <v>571.15</v>
      </c>
      <c r="F1086"/>
    </row>
    <row r="1087" spans="1:6" x14ac:dyDescent="0.25">
      <c r="A1087" s="6">
        <v>40164</v>
      </c>
      <c r="B1087" s="7">
        <v>568.15</v>
      </c>
      <c r="F1087"/>
    </row>
    <row r="1088" spans="1:6" x14ac:dyDescent="0.25">
      <c r="A1088" s="6">
        <v>40165</v>
      </c>
      <c r="B1088" s="7">
        <v>565.84</v>
      </c>
      <c r="F1088"/>
    </row>
    <row r="1089" spans="1:6" x14ac:dyDescent="0.25">
      <c r="A1089" s="6">
        <v>40166</v>
      </c>
      <c r="B1089" s="7">
        <v>570.07000000000005</v>
      </c>
      <c r="F1089"/>
    </row>
    <row r="1090" spans="1:6" x14ac:dyDescent="0.25">
      <c r="A1090" s="6">
        <v>40167</v>
      </c>
      <c r="B1090" s="7">
        <v>570.07000000000005</v>
      </c>
      <c r="F1090"/>
    </row>
    <row r="1091" spans="1:6" x14ac:dyDescent="0.25">
      <c r="A1091" s="6">
        <v>40168</v>
      </c>
      <c r="B1091" s="7">
        <v>570.07000000000005</v>
      </c>
      <c r="F1091"/>
    </row>
    <row r="1092" spans="1:6" x14ac:dyDescent="0.25">
      <c r="A1092" s="6">
        <v>40169</v>
      </c>
      <c r="B1092" s="7">
        <v>579.73</v>
      </c>
      <c r="F1092"/>
    </row>
    <row r="1093" spans="1:6" x14ac:dyDescent="0.25">
      <c r="A1093" s="6">
        <v>40170</v>
      </c>
      <c r="B1093" s="7">
        <v>583.14</v>
      </c>
      <c r="F1093"/>
    </row>
    <row r="1094" spans="1:6" x14ac:dyDescent="0.25">
      <c r="A1094" s="6">
        <v>40171</v>
      </c>
      <c r="B1094" s="7">
        <v>575.83000000000004</v>
      </c>
      <c r="F1094"/>
    </row>
    <row r="1095" spans="1:6" x14ac:dyDescent="0.25">
      <c r="A1095" s="6">
        <v>40172</v>
      </c>
      <c r="B1095" s="7">
        <v>575.16999999999996</v>
      </c>
      <c r="F1095"/>
    </row>
    <row r="1096" spans="1:6" x14ac:dyDescent="0.25">
      <c r="A1096" s="6">
        <v>40173</v>
      </c>
      <c r="B1096" s="7">
        <v>575.16999999999996</v>
      </c>
      <c r="F1096"/>
    </row>
    <row r="1097" spans="1:6" x14ac:dyDescent="0.25">
      <c r="A1097" s="6">
        <v>40174</v>
      </c>
      <c r="B1097" s="7">
        <v>575.16999999999996</v>
      </c>
      <c r="F1097"/>
    </row>
    <row r="1098" spans="1:6" x14ac:dyDescent="0.25">
      <c r="A1098" s="6">
        <v>40175</v>
      </c>
      <c r="B1098" s="7">
        <v>575.16999999999996</v>
      </c>
      <c r="F1098"/>
    </row>
    <row r="1099" spans="1:6" x14ac:dyDescent="0.25">
      <c r="A1099" s="6">
        <v>40176</v>
      </c>
      <c r="B1099" s="7">
        <v>572.95000000000005</v>
      </c>
      <c r="F1099"/>
    </row>
    <row r="1100" spans="1:6" x14ac:dyDescent="0.25">
      <c r="A1100" s="6">
        <v>40177</v>
      </c>
      <c r="B1100" s="7">
        <v>569.55999999999995</v>
      </c>
      <c r="F1100"/>
    </row>
    <row r="1101" spans="1:6" x14ac:dyDescent="0.25">
      <c r="A1101" s="6">
        <v>40178</v>
      </c>
      <c r="B1101" s="7">
        <v>571.80999999999995</v>
      </c>
      <c r="F1101"/>
    </row>
    <row r="1102" spans="1:6" x14ac:dyDescent="0.25">
      <c r="A1102" s="6">
        <v>40179</v>
      </c>
      <c r="B1102" s="7">
        <v>571.80999999999995</v>
      </c>
      <c r="F1102"/>
    </row>
    <row r="1103" spans="1:6" x14ac:dyDescent="0.25">
      <c r="A1103" s="6">
        <v>40180</v>
      </c>
      <c r="B1103" s="7">
        <v>571.80999999999995</v>
      </c>
      <c r="F1103"/>
    </row>
    <row r="1104" spans="1:6" x14ac:dyDescent="0.25">
      <c r="A1104" s="6">
        <v>40181</v>
      </c>
      <c r="B1104" s="7">
        <v>571.80999999999995</v>
      </c>
      <c r="F1104"/>
    </row>
    <row r="1105" spans="1:6" x14ac:dyDescent="0.25">
      <c r="A1105" s="6">
        <v>40182</v>
      </c>
      <c r="B1105" s="7">
        <v>571.80999999999995</v>
      </c>
      <c r="F1105"/>
    </row>
    <row r="1106" spans="1:6" x14ac:dyDescent="0.25">
      <c r="A1106" s="6">
        <v>40183</v>
      </c>
      <c r="B1106" s="7">
        <v>568.02</v>
      </c>
      <c r="F1106"/>
    </row>
    <row r="1107" spans="1:6" x14ac:dyDescent="0.25">
      <c r="A1107" s="6">
        <v>40184</v>
      </c>
      <c r="B1107" s="7">
        <v>569.69000000000005</v>
      </c>
      <c r="F1107"/>
    </row>
    <row r="1108" spans="1:6" x14ac:dyDescent="0.25">
      <c r="A1108" s="6">
        <v>40185</v>
      </c>
      <c r="B1108" s="7">
        <v>574.52</v>
      </c>
      <c r="F1108"/>
    </row>
    <row r="1109" spans="1:6" x14ac:dyDescent="0.25">
      <c r="A1109" s="6">
        <v>40186</v>
      </c>
      <c r="B1109" s="7">
        <v>580.55999999999995</v>
      </c>
      <c r="F1109"/>
    </row>
    <row r="1110" spans="1:6" x14ac:dyDescent="0.25">
      <c r="A1110" s="6">
        <v>40187</v>
      </c>
      <c r="B1110" s="7">
        <v>582.21</v>
      </c>
      <c r="F1110"/>
    </row>
    <row r="1111" spans="1:6" x14ac:dyDescent="0.25">
      <c r="A1111" s="6">
        <v>40188</v>
      </c>
      <c r="B1111" s="7">
        <v>582.21</v>
      </c>
      <c r="F1111"/>
    </row>
    <row r="1112" spans="1:6" x14ac:dyDescent="0.25">
      <c r="A1112" s="6">
        <v>40189</v>
      </c>
      <c r="B1112" s="7">
        <v>582.21</v>
      </c>
      <c r="F1112"/>
    </row>
    <row r="1113" spans="1:6" x14ac:dyDescent="0.25">
      <c r="A1113" s="6">
        <v>40190</v>
      </c>
      <c r="B1113" s="7">
        <v>577.9</v>
      </c>
      <c r="F1113"/>
    </row>
    <row r="1114" spans="1:6" x14ac:dyDescent="0.25">
      <c r="A1114" s="6">
        <v>40191</v>
      </c>
      <c r="B1114" s="7">
        <v>574.78</v>
      </c>
      <c r="F1114"/>
    </row>
    <row r="1115" spans="1:6" x14ac:dyDescent="0.25">
      <c r="A1115" s="6">
        <v>40192</v>
      </c>
      <c r="B1115" s="7">
        <v>571.42999999999995</v>
      </c>
      <c r="F1115"/>
    </row>
    <row r="1116" spans="1:6" x14ac:dyDescent="0.25">
      <c r="A1116" s="6">
        <v>40193</v>
      </c>
      <c r="B1116" s="7">
        <v>566.72</v>
      </c>
      <c r="F1116"/>
    </row>
    <row r="1117" spans="1:6" x14ac:dyDescent="0.25">
      <c r="A1117" s="6">
        <v>40194</v>
      </c>
      <c r="B1117" s="7">
        <v>562.75</v>
      </c>
      <c r="F1117"/>
    </row>
    <row r="1118" spans="1:6" x14ac:dyDescent="0.25">
      <c r="A1118" s="6">
        <v>40195</v>
      </c>
      <c r="B1118" s="7">
        <v>562.75</v>
      </c>
      <c r="F1118"/>
    </row>
    <row r="1119" spans="1:6" x14ac:dyDescent="0.25">
      <c r="A1119" s="6">
        <v>40196</v>
      </c>
      <c r="B1119" s="7">
        <v>562.75</v>
      </c>
      <c r="F1119"/>
    </row>
    <row r="1120" spans="1:6" x14ac:dyDescent="0.25">
      <c r="A1120" s="6">
        <v>40197</v>
      </c>
      <c r="B1120" s="7">
        <v>566.1</v>
      </c>
      <c r="F1120"/>
    </row>
    <row r="1121" spans="1:6" x14ac:dyDescent="0.25">
      <c r="A1121" s="6">
        <v>40198</v>
      </c>
      <c r="B1121" s="7">
        <v>566.54</v>
      </c>
      <c r="F1121"/>
    </row>
    <row r="1122" spans="1:6" x14ac:dyDescent="0.25">
      <c r="A1122" s="6">
        <v>40199</v>
      </c>
      <c r="B1122" s="7">
        <v>562.63</v>
      </c>
      <c r="F1122"/>
    </row>
    <row r="1123" spans="1:6" x14ac:dyDescent="0.25">
      <c r="A1123" s="6">
        <v>40200</v>
      </c>
      <c r="B1123" s="7">
        <v>556.55999999999995</v>
      </c>
      <c r="F1123"/>
    </row>
    <row r="1124" spans="1:6" x14ac:dyDescent="0.25">
      <c r="A1124" s="6">
        <v>40201</v>
      </c>
      <c r="B1124" s="7">
        <v>568.96</v>
      </c>
      <c r="F1124"/>
    </row>
    <row r="1125" spans="1:6" x14ac:dyDescent="0.25">
      <c r="A1125" s="6">
        <v>40202</v>
      </c>
      <c r="B1125" s="7">
        <v>568.96</v>
      </c>
      <c r="F1125"/>
    </row>
    <row r="1126" spans="1:6" x14ac:dyDescent="0.25">
      <c r="A1126" s="6">
        <v>40203</v>
      </c>
      <c r="B1126" s="7">
        <v>568.96</v>
      </c>
      <c r="F1126"/>
    </row>
    <row r="1127" spans="1:6" x14ac:dyDescent="0.25">
      <c r="A1127" s="6">
        <v>40204</v>
      </c>
      <c r="B1127" s="7">
        <v>567.15</v>
      </c>
      <c r="F1127"/>
    </row>
    <row r="1128" spans="1:6" x14ac:dyDescent="0.25">
      <c r="A1128" s="6">
        <v>40205</v>
      </c>
      <c r="B1128" s="7">
        <v>564.91</v>
      </c>
      <c r="F1128"/>
    </row>
    <row r="1129" spans="1:6" x14ac:dyDescent="0.25">
      <c r="A1129" s="6">
        <v>40206</v>
      </c>
      <c r="B1129" s="7">
        <v>567.49</v>
      </c>
      <c r="F1129"/>
    </row>
    <row r="1130" spans="1:6" x14ac:dyDescent="0.25">
      <c r="A1130" s="6">
        <v>40207</v>
      </c>
      <c r="B1130" s="7">
        <v>561.58000000000004</v>
      </c>
      <c r="F1130"/>
    </row>
    <row r="1131" spans="1:6" x14ac:dyDescent="0.25">
      <c r="A1131" s="6">
        <v>40208</v>
      </c>
      <c r="B1131" s="7">
        <v>565.11</v>
      </c>
      <c r="F1131"/>
    </row>
    <row r="1132" spans="1:6" x14ac:dyDescent="0.25">
      <c r="A1132" s="6">
        <v>40209</v>
      </c>
      <c r="B1132" s="7">
        <v>565.11</v>
      </c>
      <c r="F1132"/>
    </row>
    <row r="1133" spans="1:6" x14ac:dyDescent="0.25">
      <c r="A1133" s="6">
        <v>40210</v>
      </c>
      <c r="B1133" s="7">
        <v>565.11</v>
      </c>
      <c r="F1133"/>
    </row>
    <row r="1134" spans="1:6" x14ac:dyDescent="0.25">
      <c r="A1134" s="6">
        <v>40211</v>
      </c>
      <c r="B1134" s="7">
        <v>564.12</v>
      </c>
      <c r="F1134"/>
    </row>
    <row r="1135" spans="1:6" x14ac:dyDescent="0.25">
      <c r="A1135" s="6">
        <v>40212</v>
      </c>
      <c r="B1135" s="7">
        <v>563.52</v>
      </c>
      <c r="F1135"/>
    </row>
    <row r="1136" spans="1:6" x14ac:dyDescent="0.25">
      <c r="A1136" s="6">
        <v>40213</v>
      </c>
      <c r="B1136" s="7">
        <v>562.11</v>
      </c>
      <c r="F1136"/>
    </row>
    <row r="1137" spans="1:6" x14ac:dyDescent="0.25">
      <c r="A1137" s="6">
        <v>40214</v>
      </c>
      <c r="B1137" s="7">
        <v>562.29999999999995</v>
      </c>
      <c r="F1137"/>
    </row>
    <row r="1138" spans="1:6" x14ac:dyDescent="0.25">
      <c r="A1138" s="6">
        <v>40215</v>
      </c>
      <c r="B1138" s="7">
        <v>560.04</v>
      </c>
      <c r="F1138"/>
    </row>
    <row r="1139" spans="1:6" x14ac:dyDescent="0.25">
      <c r="A1139" s="6">
        <v>40216</v>
      </c>
      <c r="B1139" s="7">
        <v>560.04</v>
      </c>
      <c r="F1139"/>
    </row>
    <row r="1140" spans="1:6" x14ac:dyDescent="0.25">
      <c r="A1140" s="6">
        <v>40217</v>
      </c>
      <c r="B1140" s="7">
        <v>560.04</v>
      </c>
      <c r="F1140"/>
    </row>
    <row r="1141" spans="1:6" x14ac:dyDescent="0.25">
      <c r="A1141" s="6">
        <v>40218</v>
      </c>
      <c r="B1141" s="7">
        <v>558.51</v>
      </c>
      <c r="F1141"/>
    </row>
    <row r="1142" spans="1:6" x14ac:dyDescent="0.25">
      <c r="A1142" s="6">
        <v>40219</v>
      </c>
      <c r="B1142" s="7">
        <v>561.48</v>
      </c>
      <c r="F1142"/>
    </row>
    <row r="1143" spans="1:6" x14ac:dyDescent="0.25">
      <c r="A1143" s="6">
        <v>40220</v>
      </c>
      <c r="B1143" s="7">
        <v>561.77</v>
      </c>
      <c r="F1143"/>
    </row>
    <row r="1144" spans="1:6" x14ac:dyDescent="0.25">
      <c r="A1144" s="6">
        <v>40221</v>
      </c>
      <c r="B1144" s="7">
        <v>555.09</v>
      </c>
      <c r="F1144"/>
    </row>
    <row r="1145" spans="1:6" x14ac:dyDescent="0.25">
      <c r="A1145" s="6">
        <v>40222</v>
      </c>
      <c r="B1145" s="7">
        <v>555.21</v>
      </c>
      <c r="F1145"/>
    </row>
    <row r="1146" spans="1:6" x14ac:dyDescent="0.25">
      <c r="A1146" s="6">
        <v>40223</v>
      </c>
      <c r="B1146" s="7">
        <v>555.21</v>
      </c>
      <c r="F1146"/>
    </row>
    <row r="1147" spans="1:6" x14ac:dyDescent="0.25">
      <c r="A1147" s="6">
        <v>40224</v>
      </c>
      <c r="B1147" s="7">
        <v>555.21</v>
      </c>
      <c r="F1147"/>
    </row>
    <row r="1148" spans="1:6" x14ac:dyDescent="0.25">
      <c r="A1148" s="6">
        <v>40225</v>
      </c>
      <c r="B1148" s="7">
        <v>554.37</v>
      </c>
      <c r="F1148"/>
    </row>
    <row r="1149" spans="1:6" x14ac:dyDescent="0.25">
      <c r="A1149" s="6">
        <v>40226</v>
      </c>
      <c r="B1149" s="7">
        <v>559.1</v>
      </c>
      <c r="F1149"/>
    </row>
    <row r="1150" spans="1:6" x14ac:dyDescent="0.25">
      <c r="A1150" s="6">
        <v>40227</v>
      </c>
      <c r="B1150" s="7">
        <v>560.21</v>
      </c>
      <c r="F1150"/>
    </row>
    <row r="1151" spans="1:6" x14ac:dyDescent="0.25">
      <c r="A1151" s="6">
        <v>40228</v>
      </c>
      <c r="B1151" s="7">
        <v>557.03</v>
      </c>
      <c r="F1151"/>
    </row>
    <row r="1152" spans="1:6" x14ac:dyDescent="0.25">
      <c r="A1152" s="6">
        <v>40229</v>
      </c>
      <c r="B1152" s="7">
        <v>555.84</v>
      </c>
      <c r="F1152"/>
    </row>
    <row r="1153" spans="1:6" x14ac:dyDescent="0.25">
      <c r="A1153" s="6">
        <v>40230</v>
      </c>
      <c r="B1153" s="7">
        <v>555.84</v>
      </c>
      <c r="F1153"/>
    </row>
    <row r="1154" spans="1:6" x14ac:dyDescent="0.25">
      <c r="A1154" s="6">
        <v>40231</v>
      </c>
      <c r="B1154" s="7">
        <v>555.84</v>
      </c>
      <c r="F1154"/>
    </row>
    <row r="1155" spans="1:6" x14ac:dyDescent="0.25">
      <c r="A1155" s="6">
        <v>40232</v>
      </c>
      <c r="B1155" s="7">
        <v>554.85</v>
      </c>
      <c r="F1155"/>
    </row>
    <row r="1156" spans="1:6" x14ac:dyDescent="0.25">
      <c r="A1156" s="6">
        <v>40233</v>
      </c>
      <c r="B1156" s="7">
        <v>558.24</v>
      </c>
      <c r="F1156"/>
    </row>
    <row r="1157" spans="1:6" x14ac:dyDescent="0.25">
      <c r="A1157" s="6">
        <v>40234</v>
      </c>
      <c r="B1157" s="7">
        <v>556.72</v>
      </c>
      <c r="F1157"/>
    </row>
    <row r="1158" spans="1:6" x14ac:dyDescent="0.25">
      <c r="A1158" s="6">
        <v>40235</v>
      </c>
      <c r="B1158" s="7">
        <v>556.55999999999995</v>
      </c>
      <c r="F1158"/>
    </row>
    <row r="1159" spans="1:6" x14ac:dyDescent="0.25">
      <c r="A1159" s="6">
        <v>40236</v>
      </c>
      <c r="B1159" s="7">
        <v>558.45000000000005</v>
      </c>
      <c r="F1159"/>
    </row>
    <row r="1160" spans="1:6" x14ac:dyDescent="0.25">
      <c r="A1160" s="6">
        <v>40237</v>
      </c>
      <c r="B1160" s="7">
        <v>558.45000000000005</v>
      </c>
      <c r="F1160"/>
    </row>
    <row r="1161" spans="1:6" x14ac:dyDescent="0.25">
      <c r="A1161" s="6">
        <v>40238</v>
      </c>
      <c r="B1161" s="7">
        <v>558.45000000000005</v>
      </c>
      <c r="F1161"/>
    </row>
    <row r="1162" spans="1:6" x14ac:dyDescent="0.25">
      <c r="A1162" s="6">
        <v>40239</v>
      </c>
      <c r="B1162" s="7">
        <v>555.41</v>
      </c>
      <c r="F1162"/>
    </row>
    <row r="1163" spans="1:6" x14ac:dyDescent="0.25">
      <c r="A1163" s="6">
        <v>40240</v>
      </c>
      <c r="B1163" s="7">
        <v>554.34</v>
      </c>
      <c r="F1163"/>
    </row>
    <row r="1164" spans="1:6" x14ac:dyDescent="0.25">
      <c r="A1164" s="6">
        <v>40241</v>
      </c>
      <c r="B1164" s="7">
        <v>554.22</v>
      </c>
      <c r="F1164"/>
    </row>
    <row r="1165" spans="1:6" x14ac:dyDescent="0.25">
      <c r="A1165" s="6">
        <v>40242</v>
      </c>
      <c r="B1165" s="7">
        <v>553.09</v>
      </c>
      <c r="F1165"/>
    </row>
    <row r="1166" spans="1:6" x14ac:dyDescent="0.25">
      <c r="A1166" s="6">
        <v>40243</v>
      </c>
      <c r="B1166" s="7">
        <v>551.95000000000005</v>
      </c>
      <c r="F1166"/>
    </row>
    <row r="1167" spans="1:6" x14ac:dyDescent="0.25">
      <c r="A1167" s="6">
        <v>40244</v>
      </c>
      <c r="B1167" s="7">
        <v>551.95000000000005</v>
      </c>
      <c r="F1167"/>
    </row>
    <row r="1168" spans="1:6" x14ac:dyDescent="0.25">
      <c r="A1168" s="6">
        <v>40245</v>
      </c>
      <c r="B1168" s="7">
        <v>551.95000000000005</v>
      </c>
      <c r="F1168"/>
    </row>
    <row r="1169" spans="1:6" x14ac:dyDescent="0.25">
      <c r="A1169" s="6">
        <v>40246</v>
      </c>
      <c r="B1169" s="7">
        <v>550.41</v>
      </c>
      <c r="F1169"/>
    </row>
    <row r="1170" spans="1:6" x14ac:dyDescent="0.25">
      <c r="A1170" s="6">
        <v>40247</v>
      </c>
      <c r="B1170" s="7">
        <v>550.39</v>
      </c>
      <c r="F1170"/>
    </row>
    <row r="1171" spans="1:6" x14ac:dyDescent="0.25">
      <c r="A1171" s="6">
        <v>40248</v>
      </c>
      <c r="B1171" s="7">
        <v>549.24</v>
      </c>
      <c r="F1171"/>
    </row>
    <row r="1172" spans="1:6" x14ac:dyDescent="0.25">
      <c r="A1172" s="6">
        <v>40249</v>
      </c>
      <c r="B1172" s="7">
        <v>549.21</v>
      </c>
      <c r="F1172"/>
    </row>
    <row r="1173" spans="1:6" x14ac:dyDescent="0.25">
      <c r="A1173" s="6">
        <v>40250</v>
      </c>
      <c r="B1173" s="7">
        <v>546.49</v>
      </c>
      <c r="F1173"/>
    </row>
    <row r="1174" spans="1:6" x14ac:dyDescent="0.25">
      <c r="A1174" s="6">
        <v>40251</v>
      </c>
      <c r="B1174" s="7">
        <v>546.49</v>
      </c>
      <c r="F1174"/>
    </row>
    <row r="1175" spans="1:6" x14ac:dyDescent="0.25">
      <c r="A1175" s="6">
        <v>40252</v>
      </c>
      <c r="B1175" s="7">
        <v>546.49</v>
      </c>
      <c r="F1175"/>
    </row>
    <row r="1176" spans="1:6" x14ac:dyDescent="0.25">
      <c r="A1176" s="6">
        <v>40253</v>
      </c>
      <c r="B1176" s="7">
        <v>532.59</v>
      </c>
      <c r="F1176"/>
    </row>
    <row r="1177" spans="1:6" x14ac:dyDescent="0.25">
      <c r="A1177" s="6">
        <v>40254</v>
      </c>
      <c r="B1177" s="7">
        <v>535.29999999999995</v>
      </c>
      <c r="F1177"/>
    </row>
    <row r="1178" spans="1:6" x14ac:dyDescent="0.25">
      <c r="A1178" s="6">
        <v>40255</v>
      </c>
      <c r="B1178" s="7">
        <v>543.05999999999995</v>
      </c>
      <c r="F1178"/>
    </row>
    <row r="1179" spans="1:6" x14ac:dyDescent="0.25">
      <c r="A1179" s="6">
        <v>40256</v>
      </c>
      <c r="B1179" s="7">
        <v>544.65</v>
      </c>
      <c r="F1179"/>
    </row>
    <row r="1180" spans="1:6" x14ac:dyDescent="0.25">
      <c r="A1180" s="6">
        <v>40257</v>
      </c>
      <c r="B1180" s="7">
        <v>541.29999999999995</v>
      </c>
      <c r="F1180"/>
    </row>
    <row r="1181" spans="1:6" x14ac:dyDescent="0.25">
      <c r="A1181" s="6">
        <v>40258</v>
      </c>
      <c r="B1181" s="7">
        <v>541.29999999999995</v>
      </c>
      <c r="F1181"/>
    </row>
    <row r="1182" spans="1:6" x14ac:dyDescent="0.25">
      <c r="A1182" s="6">
        <v>40259</v>
      </c>
      <c r="B1182" s="7">
        <v>541.29999999999995</v>
      </c>
      <c r="F1182"/>
    </row>
    <row r="1183" spans="1:6" x14ac:dyDescent="0.25">
      <c r="A1183" s="6">
        <v>40260</v>
      </c>
      <c r="B1183" s="7">
        <v>535.70000000000005</v>
      </c>
      <c r="F1183"/>
    </row>
    <row r="1184" spans="1:6" x14ac:dyDescent="0.25">
      <c r="A1184" s="6">
        <v>40261</v>
      </c>
      <c r="B1184" s="7">
        <v>531.37</v>
      </c>
      <c r="F1184"/>
    </row>
    <row r="1185" spans="1:6" x14ac:dyDescent="0.25">
      <c r="A1185" s="6">
        <v>40262</v>
      </c>
      <c r="B1185" s="7">
        <v>528.78</v>
      </c>
      <c r="F1185"/>
    </row>
    <row r="1186" spans="1:6" x14ac:dyDescent="0.25">
      <c r="A1186" s="6">
        <v>40263</v>
      </c>
      <c r="B1186" s="7">
        <v>529.36</v>
      </c>
      <c r="F1186"/>
    </row>
    <row r="1187" spans="1:6" x14ac:dyDescent="0.25">
      <c r="A1187" s="6">
        <v>40264</v>
      </c>
      <c r="B1187" s="7">
        <v>530.19000000000005</v>
      </c>
      <c r="F1187"/>
    </row>
    <row r="1188" spans="1:6" x14ac:dyDescent="0.25">
      <c r="A1188" s="6">
        <v>40265</v>
      </c>
      <c r="B1188" s="7">
        <v>530.19000000000005</v>
      </c>
      <c r="F1188"/>
    </row>
    <row r="1189" spans="1:6" x14ac:dyDescent="0.25">
      <c r="A1189" s="6">
        <v>40266</v>
      </c>
      <c r="B1189" s="7">
        <v>530.19000000000005</v>
      </c>
      <c r="F1189"/>
    </row>
    <row r="1190" spans="1:6" x14ac:dyDescent="0.25">
      <c r="A1190" s="6">
        <v>40267</v>
      </c>
      <c r="B1190" s="7">
        <v>529.42999999999995</v>
      </c>
      <c r="F1190"/>
    </row>
    <row r="1191" spans="1:6" x14ac:dyDescent="0.25">
      <c r="A1191" s="6">
        <v>40268</v>
      </c>
      <c r="B1191" s="7">
        <v>528.78</v>
      </c>
      <c r="F1191"/>
    </row>
    <row r="1192" spans="1:6" x14ac:dyDescent="0.25">
      <c r="A1192" s="6">
        <v>40269</v>
      </c>
      <c r="B1192" s="7">
        <v>528.09</v>
      </c>
      <c r="F1192"/>
    </row>
    <row r="1193" spans="1:6" x14ac:dyDescent="0.25">
      <c r="A1193" s="6">
        <v>40270</v>
      </c>
      <c r="B1193" s="7">
        <v>528.09</v>
      </c>
      <c r="F1193"/>
    </row>
    <row r="1194" spans="1:6" x14ac:dyDescent="0.25">
      <c r="A1194" s="6">
        <v>40271</v>
      </c>
      <c r="B1194" s="7">
        <v>528.09</v>
      </c>
      <c r="F1194"/>
    </row>
    <row r="1195" spans="1:6" x14ac:dyDescent="0.25">
      <c r="A1195" s="6">
        <v>40272</v>
      </c>
      <c r="B1195" s="7">
        <v>528.09</v>
      </c>
      <c r="F1195"/>
    </row>
    <row r="1196" spans="1:6" x14ac:dyDescent="0.25">
      <c r="A1196" s="6">
        <v>40273</v>
      </c>
      <c r="B1196" s="7">
        <v>528.09</v>
      </c>
      <c r="F1196"/>
    </row>
    <row r="1197" spans="1:6" x14ac:dyDescent="0.25">
      <c r="A1197" s="6">
        <v>40274</v>
      </c>
      <c r="B1197" s="7">
        <v>525.39</v>
      </c>
      <c r="F1197"/>
    </row>
    <row r="1198" spans="1:6" x14ac:dyDescent="0.25">
      <c r="A1198" s="6">
        <v>40275</v>
      </c>
      <c r="B1198" s="7">
        <v>522.46</v>
      </c>
      <c r="F1198"/>
    </row>
    <row r="1199" spans="1:6" x14ac:dyDescent="0.25">
      <c r="A1199" s="6">
        <v>40276</v>
      </c>
      <c r="B1199" s="7">
        <v>523.08000000000004</v>
      </c>
      <c r="F1199"/>
    </row>
    <row r="1200" spans="1:6" x14ac:dyDescent="0.25">
      <c r="A1200" s="6">
        <v>40277</v>
      </c>
      <c r="B1200" s="7">
        <v>525.16</v>
      </c>
      <c r="F1200"/>
    </row>
    <row r="1201" spans="1:6" x14ac:dyDescent="0.25">
      <c r="A1201" s="6">
        <v>40278</v>
      </c>
      <c r="B1201" s="7">
        <v>525.24</v>
      </c>
      <c r="F1201"/>
    </row>
    <row r="1202" spans="1:6" x14ac:dyDescent="0.25">
      <c r="A1202" s="6">
        <v>40279</v>
      </c>
      <c r="B1202" s="7">
        <v>525.24</v>
      </c>
      <c r="F1202"/>
    </row>
    <row r="1203" spans="1:6" x14ac:dyDescent="0.25">
      <c r="A1203" s="6">
        <v>40280</v>
      </c>
      <c r="B1203" s="7">
        <v>525.24</v>
      </c>
      <c r="F1203"/>
    </row>
    <row r="1204" spans="1:6" x14ac:dyDescent="0.25">
      <c r="A1204" s="6">
        <v>40281</v>
      </c>
      <c r="B1204" s="7">
        <v>525.39</v>
      </c>
      <c r="F1204"/>
    </row>
    <row r="1205" spans="1:6" x14ac:dyDescent="0.25">
      <c r="A1205" s="6">
        <v>40282</v>
      </c>
      <c r="B1205" s="7">
        <v>524.80999999999995</v>
      </c>
      <c r="F1205"/>
    </row>
    <row r="1206" spans="1:6" x14ac:dyDescent="0.25">
      <c r="A1206" s="6">
        <v>40283</v>
      </c>
      <c r="B1206" s="7">
        <v>524.29999999999995</v>
      </c>
      <c r="F1206"/>
    </row>
    <row r="1207" spans="1:6" x14ac:dyDescent="0.25">
      <c r="A1207" s="6">
        <v>40284</v>
      </c>
      <c r="B1207" s="7">
        <v>521.54</v>
      </c>
      <c r="F1207"/>
    </row>
    <row r="1208" spans="1:6" x14ac:dyDescent="0.25">
      <c r="A1208" s="6">
        <v>40285</v>
      </c>
      <c r="B1208" s="7">
        <v>518.24</v>
      </c>
      <c r="F1208"/>
    </row>
    <row r="1209" spans="1:6" x14ac:dyDescent="0.25">
      <c r="A1209" s="6">
        <v>40286</v>
      </c>
      <c r="B1209" s="7">
        <v>518.24</v>
      </c>
      <c r="F1209"/>
    </row>
    <row r="1210" spans="1:6" x14ac:dyDescent="0.25">
      <c r="A1210" s="6">
        <v>40287</v>
      </c>
      <c r="B1210" s="7">
        <v>518.24</v>
      </c>
      <c r="F1210"/>
    </row>
    <row r="1211" spans="1:6" x14ac:dyDescent="0.25">
      <c r="A1211" s="6">
        <v>40288</v>
      </c>
      <c r="B1211" s="7">
        <v>516.64</v>
      </c>
      <c r="F1211"/>
    </row>
    <row r="1212" spans="1:6" x14ac:dyDescent="0.25">
      <c r="A1212" s="6">
        <v>40289</v>
      </c>
      <c r="B1212" s="7">
        <v>516.70000000000005</v>
      </c>
      <c r="F1212"/>
    </row>
    <row r="1213" spans="1:6" x14ac:dyDescent="0.25">
      <c r="A1213" s="6">
        <v>40290</v>
      </c>
      <c r="B1213" s="7">
        <v>516.80999999999995</v>
      </c>
      <c r="F1213"/>
    </row>
    <row r="1214" spans="1:6" x14ac:dyDescent="0.25">
      <c r="A1214" s="6">
        <v>40291</v>
      </c>
      <c r="B1214" s="7">
        <v>516.59</v>
      </c>
      <c r="F1214"/>
    </row>
    <row r="1215" spans="1:6" x14ac:dyDescent="0.25">
      <c r="A1215" s="6">
        <v>40292</v>
      </c>
      <c r="B1215" s="7">
        <v>516.21</v>
      </c>
      <c r="F1215"/>
    </row>
    <row r="1216" spans="1:6" x14ac:dyDescent="0.25">
      <c r="A1216" s="6">
        <v>40293</v>
      </c>
      <c r="B1216" s="7">
        <v>516.21</v>
      </c>
      <c r="F1216"/>
    </row>
    <row r="1217" spans="1:6" x14ac:dyDescent="0.25">
      <c r="A1217" s="6">
        <v>40294</v>
      </c>
      <c r="B1217" s="7">
        <v>516.21</v>
      </c>
      <c r="F1217"/>
    </row>
    <row r="1218" spans="1:6" x14ac:dyDescent="0.25">
      <c r="A1218" s="6">
        <v>40295</v>
      </c>
      <c r="B1218" s="7">
        <v>516.23</v>
      </c>
      <c r="F1218"/>
    </row>
    <row r="1219" spans="1:6" x14ac:dyDescent="0.25">
      <c r="A1219" s="6">
        <v>40296</v>
      </c>
      <c r="B1219" s="7">
        <v>516.59</v>
      </c>
      <c r="F1219"/>
    </row>
    <row r="1220" spans="1:6" x14ac:dyDescent="0.25">
      <c r="A1220" s="6">
        <v>40297</v>
      </c>
      <c r="B1220" s="7">
        <v>516.45000000000005</v>
      </c>
      <c r="F1220"/>
    </row>
    <row r="1221" spans="1:6" x14ac:dyDescent="0.25">
      <c r="A1221" s="6">
        <v>40298</v>
      </c>
      <c r="B1221" s="7">
        <v>516.04</v>
      </c>
      <c r="F1221"/>
    </row>
    <row r="1222" spans="1:6" x14ac:dyDescent="0.25">
      <c r="A1222" s="6">
        <v>40299</v>
      </c>
      <c r="B1222" s="7">
        <v>515.55999999999995</v>
      </c>
      <c r="F1222"/>
    </row>
    <row r="1223" spans="1:6" x14ac:dyDescent="0.25">
      <c r="A1223" s="6">
        <v>40300</v>
      </c>
      <c r="B1223" s="7">
        <v>515.55999999999995</v>
      </c>
      <c r="F1223"/>
    </row>
    <row r="1224" spans="1:6" x14ac:dyDescent="0.25">
      <c r="A1224" s="6">
        <v>40301</v>
      </c>
      <c r="B1224" s="7">
        <v>515.55999999999995</v>
      </c>
      <c r="F1224"/>
    </row>
    <row r="1225" spans="1:6" x14ac:dyDescent="0.25">
      <c r="A1225" s="6">
        <v>40302</v>
      </c>
      <c r="B1225" s="7">
        <v>513.16999999999996</v>
      </c>
      <c r="F1225"/>
    </row>
    <row r="1226" spans="1:6" x14ac:dyDescent="0.25">
      <c r="A1226" s="6">
        <v>40303</v>
      </c>
      <c r="B1226" s="7">
        <v>515.99</v>
      </c>
      <c r="F1226"/>
    </row>
    <row r="1227" spans="1:6" x14ac:dyDescent="0.25">
      <c r="A1227" s="6">
        <v>40304</v>
      </c>
      <c r="B1227" s="7">
        <v>521.38</v>
      </c>
      <c r="F1227"/>
    </row>
    <row r="1228" spans="1:6" x14ac:dyDescent="0.25">
      <c r="A1228" s="6">
        <v>40305</v>
      </c>
      <c r="B1228" s="7">
        <v>532.05999999999995</v>
      </c>
      <c r="F1228"/>
    </row>
    <row r="1229" spans="1:6" x14ac:dyDescent="0.25">
      <c r="A1229" s="6">
        <v>40306</v>
      </c>
      <c r="B1229" s="7">
        <v>544.42999999999995</v>
      </c>
      <c r="F1229"/>
    </row>
    <row r="1230" spans="1:6" x14ac:dyDescent="0.25">
      <c r="A1230" s="6">
        <v>40307</v>
      </c>
      <c r="B1230" s="7">
        <v>544.42999999999995</v>
      </c>
      <c r="F1230"/>
    </row>
    <row r="1231" spans="1:6" x14ac:dyDescent="0.25">
      <c r="A1231" s="6">
        <v>40308</v>
      </c>
      <c r="B1231" s="7">
        <v>544.42999999999995</v>
      </c>
      <c r="F1231"/>
    </row>
    <row r="1232" spans="1:6" x14ac:dyDescent="0.25">
      <c r="A1232" s="6">
        <v>40309</v>
      </c>
      <c r="B1232" s="7">
        <v>543.04</v>
      </c>
      <c r="F1232"/>
    </row>
    <row r="1233" spans="1:6" x14ac:dyDescent="0.25">
      <c r="A1233" s="6">
        <v>40310</v>
      </c>
      <c r="B1233" s="7">
        <v>535.76</v>
      </c>
      <c r="F1233"/>
    </row>
    <row r="1234" spans="1:6" x14ac:dyDescent="0.25">
      <c r="A1234" s="6">
        <v>40311</v>
      </c>
      <c r="B1234" s="7">
        <v>524.57000000000005</v>
      </c>
      <c r="F1234"/>
    </row>
    <row r="1235" spans="1:6" x14ac:dyDescent="0.25">
      <c r="A1235" s="6">
        <v>40312</v>
      </c>
      <c r="B1235" s="7">
        <v>521.92999999999995</v>
      </c>
      <c r="F1235"/>
    </row>
    <row r="1236" spans="1:6" x14ac:dyDescent="0.25">
      <c r="A1236" s="6">
        <v>40313</v>
      </c>
      <c r="B1236" s="7">
        <v>517.32000000000005</v>
      </c>
      <c r="F1236"/>
    </row>
    <row r="1237" spans="1:6" x14ac:dyDescent="0.25">
      <c r="A1237" s="6">
        <v>40314</v>
      </c>
      <c r="B1237" s="7">
        <v>517.32000000000005</v>
      </c>
      <c r="F1237"/>
    </row>
    <row r="1238" spans="1:6" x14ac:dyDescent="0.25">
      <c r="A1238" s="6">
        <v>40315</v>
      </c>
      <c r="B1238" s="7">
        <v>517.32000000000005</v>
      </c>
      <c r="F1238"/>
    </row>
    <row r="1239" spans="1:6" x14ac:dyDescent="0.25">
      <c r="A1239" s="6">
        <v>40316</v>
      </c>
      <c r="B1239" s="7">
        <v>525.95000000000005</v>
      </c>
      <c r="F1239"/>
    </row>
    <row r="1240" spans="1:6" x14ac:dyDescent="0.25">
      <c r="A1240" s="6">
        <v>40317</v>
      </c>
      <c r="B1240" s="7">
        <v>536.16</v>
      </c>
      <c r="F1240"/>
    </row>
    <row r="1241" spans="1:6" x14ac:dyDescent="0.25">
      <c r="A1241" s="6">
        <v>40318</v>
      </c>
      <c r="B1241" s="7">
        <v>541.15</v>
      </c>
      <c r="F1241"/>
    </row>
    <row r="1242" spans="1:6" x14ac:dyDescent="0.25">
      <c r="A1242" s="6">
        <v>40319</v>
      </c>
      <c r="B1242" s="7">
        <v>539.83000000000004</v>
      </c>
      <c r="F1242"/>
    </row>
    <row r="1243" spans="1:6" x14ac:dyDescent="0.25">
      <c r="A1243" s="6">
        <v>40320</v>
      </c>
      <c r="B1243" s="7">
        <v>540.91999999999996</v>
      </c>
      <c r="F1243"/>
    </row>
    <row r="1244" spans="1:6" x14ac:dyDescent="0.25">
      <c r="A1244" s="6">
        <v>40321</v>
      </c>
      <c r="B1244" s="7">
        <v>540.91999999999996</v>
      </c>
      <c r="F1244"/>
    </row>
    <row r="1245" spans="1:6" x14ac:dyDescent="0.25">
      <c r="A1245" s="6">
        <v>40322</v>
      </c>
      <c r="B1245" s="7">
        <v>540.91999999999996</v>
      </c>
      <c r="F1245"/>
    </row>
    <row r="1246" spans="1:6" x14ac:dyDescent="0.25">
      <c r="A1246" s="6">
        <v>40323</v>
      </c>
      <c r="B1246" s="7">
        <v>540.88</v>
      </c>
      <c r="F1246"/>
    </row>
    <row r="1247" spans="1:6" x14ac:dyDescent="0.25">
      <c r="A1247" s="6">
        <v>40324</v>
      </c>
      <c r="B1247" s="7">
        <v>545.52</v>
      </c>
      <c r="F1247"/>
    </row>
    <row r="1248" spans="1:6" x14ac:dyDescent="0.25">
      <c r="A1248" s="6">
        <v>40325</v>
      </c>
      <c r="B1248" s="7">
        <v>545.67999999999995</v>
      </c>
      <c r="F1248"/>
    </row>
    <row r="1249" spans="1:6" x14ac:dyDescent="0.25">
      <c r="A1249" s="6">
        <v>40326</v>
      </c>
      <c r="B1249" s="7">
        <v>545.64</v>
      </c>
      <c r="F1249"/>
    </row>
    <row r="1250" spans="1:6" x14ac:dyDescent="0.25">
      <c r="A1250" s="6">
        <v>40327</v>
      </c>
      <c r="B1250" s="7">
        <v>545.72</v>
      </c>
      <c r="F1250"/>
    </row>
    <row r="1251" spans="1:6" x14ac:dyDescent="0.25">
      <c r="A1251" s="6">
        <v>40328</v>
      </c>
      <c r="B1251" s="7">
        <v>545.72</v>
      </c>
      <c r="F1251"/>
    </row>
    <row r="1252" spans="1:6" x14ac:dyDescent="0.25">
      <c r="A1252" s="6">
        <v>40329</v>
      </c>
      <c r="B1252" s="7">
        <v>545.72</v>
      </c>
      <c r="F1252"/>
    </row>
    <row r="1253" spans="1:6" x14ac:dyDescent="0.25">
      <c r="A1253" s="6">
        <v>40330</v>
      </c>
      <c r="B1253" s="7">
        <v>546.38</v>
      </c>
      <c r="F1253"/>
    </row>
    <row r="1254" spans="1:6" x14ac:dyDescent="0.25">
      <c r="A1254" s="6">
        <v>40331</v>
      </c>
      <c r="B1254" s="7">
        <v>549.52</v>
      </c>
      <c r="F1254"/>
    </row>
    <row r="1255" spans="1:6" x14ac:dyDescent="0.25">
      <c r="A1255" s="6">
        <v>40332</v>
      </c>
      <c r="B1255" s="7">
        <v>550.55999999999995</v>
      </c>
      <c r="F1255"/>
    </row>
    <row r="1256" spans="1:6" x14ac:dyDescent="0.25">
      <c r="A1256" s="6">
        <v>40333</v>
      </c>
      <c r="B1256" s="7">
        <v>552.66</v>
      </c>
      <c r="F1256"/>
    </row>
    <row r="1257" spans="1:6" x14ac:dyDescent="0.25">
      <c r="A1257" s="6">
        <v>40334</v>
      </c>
      <c r="B1257" s="7">
        <v>553.57000000000005</v>
      </c>
      <c r="F1257"/>
    </row>
    <row r="1258" spans="1:6" x14ac:dyDescent="0.25">
      <c r="A1258" s="6">
        <v>40335</v>
      </c>
      <c r="B1258" s="7">
        <v>553.57000000000005</v>
      </c>
      <c r="F1258"/>
    </row>
    <row r="1259" spans="1:6" x14ac:dyDescent="0.25">
      <c r="A1259" s="6">
        <v>40336</v>
      </c>
      <c r="B1259" s="7">
        <v>553.57000000000005</v>
      </c>
      <c r="F1259"/>
    </row>
    <row r="1260" spans="1:6" x14ac:dyDescent="0.25">
      <c r="A1260" s="6">
        <v>40337</v>
      </c>
      <c r="B1260" s="7">
        <v>553.48</v>
      </c>
      <c r="F1260"/>
    </row>
    <row r="1261" spans="1:6" x14ac:dyDescent="0.25">
      <c r="A1261" s="6">
        <v>40338</v>
      </c>
      <c r="B1261" s="7">
        <v>553.09</v>
      </c>
      <c r="F1261"/>
    </row>
    <row r="1262" spans="1:6" x14ac:dyDescent="0.25">
      <c r="A1262" s="6">
        <v>40339</v>
      </c>
      <c r="B1262" s="7">
        <v>545.62</v>
      </c>
      <c r="F1262"/>
    </row>
    <row r="1263" spans="1:6" x14ac:dyDescent="0.25">
      <c r="A1263" s="6">
        <v>40340</v>
      </c>
      <c r="B1263" s="7">
        <v>540.76</v>
      </c>
      <c r="F1263"/>
    </row>
    <row r="1264" spans="1:6" x14ac:dyDescent="0.25">
      <c r="A1264" s="6">
        <v>40341</v>
      </c>
      <c r="B1264" s="7">
        <v>539.36</v>
      </c>
      <c r="F1264"/>
    </row>
    <row r="1265" spans="1:6" x14ac:dyDescent="0.25">
      <c r="A1265" s="6">
        <v>40342</v>
      </c>
      <c r="B1265" s="7">
        <v>539.36</v>
      </c>
      <c r="F1265"/>
    </row>
    <row r="1266" spans="1:6" x14ac:dyDescent="0.25">
      <c r="A1266" s="6">
        <v>40343</v>
      </c>
      <c r="B1266" s="7">
        <v>539.36</v>
      </c>
      <c r="F1266"/>
    </row>
    <row r="1267" spans="1:6" x14ac:dyDescent="0.25">
      <c r="A1267" s="6">
        <v>40344</v>
      </c>
      <c r="B1267" s="7">
        <v>540.73</v>
      </c>
      <c r="F1267"/>
    </row>
    <row r="1268" spans="1:6" x14ac:dyDescent="0.25">
      <c r="A1268" s="6">
        <v>40345</v>
      </c>
      <c r="B1268" s="7">
        <v>543.30999999999995</v>
      </c>
      <c r="F1268"/>
    </row>
    <row r="1269" spans="1:6" x14ac:dyDescent="0.25">
      <c r="A1269" s="6">
        <v>40346</v>
      </c>
      <c r="B1269" s="7">
        <v>539.41999999999996</v>
      </c>
      <c r="F1269"/>
    </row>
    <row r="1270" spans="1:6" x14ac:dyDescent="0.25">
      <c r="A1270" s="6">
        <v>40347</v>
      </c>
      <c r="B1270" s="7">
        <v>535.32000000000005</v>
      </c>
      <c r="F1270"/>
    </row>
    <row r="1271" spans="1:6" x14ac:dyDescent="0.25">
      <c r="A1271" s="6">
        <v>40348</v>
      </c>
      <c r="B1271" s="7">
        <v>535.21</v>
      </c>
      <c r="F1271"/>
    </row>
    <row r="1272" spans="1:6" x14ac:dyDescent="0.25">
      <c r="A1272" s="6">
        <v>40349</v>
      </c>
      <c r="B1272" s="7">
        <v>535.21</v>
      </c>
      <c r="F1272"/>
    </row>
    <row r="1273" spans="1:6" x14ac:dyDescent="0.25">
      <c r="A1273" s="6">
        <v>40350</v>
      </c>
      <c r="B1273" s="7">
        <v>535.21</v>
      </c>
      <c r="F1273"/>
    </row>
    <row r="1274" spans="1:6" x14ac:dyDescent="0.25">
      <c r="A1274" s="6">
        <v>40351</v>
      </c>
      <c r="B1274" s="7">
        <v>534.88</v>
      </c>
      <c r="F1274"/>
    </row>
    <row r="1275" spans="1:6" x14ac:dyDescent="0.25">
      <c r="A1275" s="6">
        <v>40352</v>
      </c>
      <c r="B1275" s="7">
        <v>531.20000000000005</v>
      </c>
      <c r="F1275"/>
    </row>
    <row r="1276" spans="1:6" x14ac:dyDescent="0.25">
      <c r="A1276" s="6">
        <v>40353</v>
      </c>
      <c r="B1276" s="7">
        <v>527.86</v>
      </c>
      <c r="F1276"/>
    </row>
    <row r="1277" spans="1:6" x14ac:dyDescent="0.25">
      <c r="A1277" s="6">
        <v>40354</v>
      </c>
      <c r="B1277" s="7">
        <v>527.6</v>
      </c>
      <c r="F1277"/>
    </row>
    <row r="1278" spans="1:6" x14ac:dyDescent="0.25">
      <c r="A1278" s="6">
        <v>40355</v>
      </c>
      <c r="B1278" s="7">
        <v>527.61</v>
      </c>
      <c r="F1278"/>
    </row>
    <row r="1279" spans="1:6" x14ac:dyDescent="0.25">
      <c r="A1279" s="6">
        <v>40356</v>
      </c>
      <c r="B1279" s="7">
        <v>527.61</v>
      </c>
      <c r="F1279"/>
    </row>
    <row r="1280" spans="1:6" x14ac:dyDescent="0.25">
      <c r="A1280" s="6">
        <v>40357</v>
      </c>
      <c r="B1280" s="7">
        <v>527.61</v>
      </c>
      <c r="F1280"/>
    </row>
    <row r="1281" spans="1:6" x14ac:dyDescent="0.25">
      <c r="A1281" s="6">
        <v>40358</v>
      </c>
      <c r="B1281" s="7">
        <v>529.66999999999996</v>
      </c>
      <c r="F1281"/>
    </row>
    <row r="1282" spans="1:6" x14ac:dyDescent="0.25">
      <c r="A1282" s="6">
        <v>40359</v>
      </c>
      <c r="B1282" s="7">
        <v>540.24</v>
      </c>
      <c r="F1282"/>
    </row>
    <row r="1283" spans="1:6" x14ac:dyDescent="0.25">
      <c r="A1283" s="6">
        <v>40360</v>
      </c>
      <c r="B1283" s="7">
        <v>541.02</v>
      </c>
      <c r="F1283"/>
    </row>
    <row r="1284" spans="1:6" x14ac:dyDescent="0.25">
      <c r="A1284" s="6">
        <v>40361</v>
      </c>
      <c r="B1284" s="7">
        <v>541.66999999999996</v>
      </c>
      <c r="F1284"/>
    </row>
    <row r="1285" spans="1:6" x14ac:dyDescent="0.25">
      <c r="A1285" s="6">
        <v>40362</v>
      </c>
      <c r="B1285" s="7">
        <v>541.76</v>
      </c>
      <c r="F1285"/>
    </row>
    <row r="1286" spans="1:6" x14ac:dyDescent="0.25">
      <c r="A1286" s="6">
        <v>40363</v>
      </c>
      <c r="B1286" s="7">
        <v>541.76</v>
      </c>
      <c r="F1286"/>
    </row>
    <row r="1287" spans="1:6" x14ac:dyDescent="0.25">
      <c r="A1287" s="6">
        <v>40364</v>
      </c>
      <c r="B1287" s="7">
        <v>541.76</v>
      </c>
      <c r="F1287"/>
    </row>
    <row r="1288" spans="1:6" x14ac:dyDescent="0.25">
      <c r="A1288" s="6">
        <v>40365</v>
      </c>
      <c r="B1288" s="7">
        <v>540.63</v>
      </c>
      <c r="F1288"/>
    </row>
    <row r="1289" spans="1:6" x14ac:dyDescent="0.25">
      <c r="A1289" s="6">
        <v>40366</v>
      </c>
      <c r="B1289" s="7">
        <v>539.33000000000004</v>
      </c>
      <c r="F1289"/>
    </row>
    <row r="1290" spans="1:6" x14ac:dyDescent="0.25">
      <c r="A1290" s="6">
        <v>40367</v>
      </c>
      <c r="B1290" s="7">
        <v>536.07000000000005</v>
      </c>
      <c r="F1290"/>
    </row>
    <row r="1291" spans="1:6" x14ac:dyDescent="0.25">
      <c r="A1291" s="6">
        <v>40368</v>
      </c>
      <c r="B1291" s="7">
        <v>529.74</v>
      </c>
      <c r="F1291"/>
    </row>
    <row r="1292" spans="1:6" x14ac:dyDescent="0.25">
      <c r="A1292" s="6">
        <v>40369</v>
      </c>
      <c r="B1292" s="7">
        <v>530.37</v>
      </c>
      <c r="F1292"/>
    </row>
    <row r="1293" spans="1:6" x14ac:dyDescent="0.25">
      <c r="A1293" s="6">
        <v>40370</v>
      </c>
      <c r="B1293" s="7">
        <v>530.37</v>
      </c>
      <c r="F1293"/>
    </row>
    <row r="1294" spans="1:6" x14ac:dyDescent="0.25">
      <c r="A1294" s="6">
        <v>40371</v>
      </c>
      <c r="B1294" s="7">
        <v>530.37</v>
      </c>
      <c r="F1294"/>
    </row>
    <row r="1295" spans="1:6" x14ac:dyDescent="0.25">
      <c r="A1295" s="6">
        <v>40372</v>
      </c>
      <c r="B1295" s="7">
        <v>528.39</v>
      </c>
      <c r="F1295"/>
    </row>
    <row r="1296" spans="1:6" x14ac:dyDescent="0.25">
      <c r="A1296" s="6">
        <v>40373</v>
      </c>
      <c r="B1296" s="7">
        <v>526.13</v>
      </c>
      <c r="F1296"/>
    </row>
    <row r="1297" spans="1:6" x14ac:dyDescent="0.25">
      <c r="A1297" s="6">
        <v>40374</v>
      </c>
      <c r="B1297" s="7">
        <v>525.14</v>
      </c>
      <c r="F1297"/>
    </row>
    <row r="1298" spans="1:6" x14ac:dyDescent="0.25">
      <c r="A1298" s="6">
        <v>40375</v>
      </c>
      <c r="B1298" s="7">
        <v>520.36</v>
      </c>
      <c r="F1298"/>
    </row>
    <row r="1299" spans="1:6" x14ac:dyDescent="0.25">
      <c r="A1299" s="6">
        <v>40376</v>
      </c>
      <c r="B1299" s="7">
        <v>519.21</v>
      </c>
      <c r="F1299"/>
    </row>
    <row r="1300" spans="1:6" x14ac:dyDescent="0.25">
      <c r="A1300" s="6">
        <v>40377</v>
      </c>
      <c r="B1300" s="7">
        <v>519.21</v>
      </c>
      <c r="F1300"/>
    </row>
    <row r="1301" spans="1:6" x14ac:dyDescent="0.25">
      <c r="A1301" s="6">
        <v>40378</v>
      </c>
      <c r="B1301" s="7">
        <v>519.21</v>
      </c>
      <c r="F1301"/>
    </row>
    <row r="1302" spans="1:6" x14ac:dyDescent="0.25">
      <c r="A1302" s="6">
        <v>40379</v>
      </c>
      <c r="B1302" s="7">
        <v>523.6</v>
      </c>
      <c r="F1302"/>
    </row>
    <row r="1303" spans="1:6" x14ac:dyDescent="0.25">
      <c r="A1303" s="6">
        <v>40380</v>
      </c>
      <c r="B1303" s="7">
        <v>527.24</v>
      </c>
      <c r="F1303"/>
    </row>
    <row r="1304" spans="1:6" x14ac:dyDescent="0.25">
      <c r="A1304" s="6">
        <v>40381</v>
      </c>
      <c r="B1304" s="7">
        <v>527.30999999999995</v>
      </c>
      <c r="F1304"/>
    </row>
    <row r="1305" spans="1:6" x14ac:dyDescent="0.25">
      <c r="A1305" s="6">
        <v>40382</v>
      </c>
      <c r="B1305" s="7">
        <v>524.54</v>
      </c>
      <c r="F1305"/>
    </row>
    <row r="1306" spans="1:6" x14ac:dyDescent="0.25">
      <c r="A1306" s="6">
        <v>40383</v>
      </c>
      <c r="B1306" s="7">
        <v>525.23</v>
      </c>
      <c r="F1306"/>
    </row>
    <row r="1307" spans="1:6" x14ac:dyDescent="0.25">
      <c r="A1307" s="6">
        <v>40384</v>
      </c>
      <c r="B1307" s="7">
        <v>525.23</v>
      </c>
      <c r="F1307"/>
    </row>
    <row r="1308" spans="1:6" x14ac:dyDescent="0.25">
      <c r="A1308" s="6">
        <v>40385</v>
      </c>
      <c r="B1308" s="7">
        <v>525.23</v>
      </c>
      <c r="F1308"/>
    </row>
    <row r="1309" spans="1:6" x14ac:dyDescent="0.25">
      <c r="A1309" s="6">
        <v>40386</v>
      </c>
      <c r="B1309" s="7">
        <v>524.66</v>
      </c>
      <c r="F1309"/>
    </row>
    <row r="1310" spans="1:6" x14ac:dyDescent="0.25">
      <c r="A1310" s="6">
        <v>40387</v>
      </c>
      <c r="B1310" s="7">
        <v>525.42999999999995</v>
      </c>
      <c r="F1310"/>
    </row>
    <row r="1311" spans="1:6" x14ac:dyDescent="0.25">
      <c r="A1311" s="6">
        <v>40388</v>
      </c>
      <c r="B1311" s="7">
        <v>526.54999999999995</v>
      </c>
      <c r="F1311"/>
    </row>
    <row r="1312" spans="1:6" x14ac:dyDescent="0.25">
      <c r="A1312" s="6">
        <v>40389</v>
      </c>
      <c r="B1312" s="7">
        <v>525.91999999999996</v>
      </c>
      <c r="F1312"/>
    </row>
    <row r="1313" spans="1:6" x14ac:dyDescent="0.25">
      <c r="A1313" s="6">
        <v>40390</v>
      </c>
      <c r="B1313" s="7">
        <v>522.71</v>
      </c>
      <c r="F1313"/>
    </row>
    <row r="1314" spans="1:6" x14ac:dyDescent="0.25">
      <c r="A1314" s="6">
        <v>40391</v>
      </c>
      <c r="B1314" s="7">
        <v>522.71</v>
      </c>
      <c r="F1314"/>
    </row>
    <row r="1315" spans="1:6" x14ac:dyDescent="0.25">
      <c r="A1315" s="6">
        <v>40392</v>
      </c>
      <c r="B1315" s="7">
        <v>522.71</v>
      </c>
      <c r="F1315"/>
    </row>
    <row r="1316" spans="1:6" x14ac:dyDescent="0.25">
      <c r="A1316" s="6">
        <v>40393</v>
      </c>
      <c r="B1316" s="7">
        <v>522.71</v>
      </c>
      <c r="F1316"/>
    </row>
    <row r="1317" spans="1:6" x14ac:dyDescent="0.25">
      <c r="A1317" s="6">
        <v>40394</v>
      </c>
      <c r="B1317" s="7">
        <v>520.69000000000005</v>
      </c>
      <c r="F1317"/>
    </row>
    <row r="1318" spans="1:6" x14ac:dyDescent="0.25">
      <c r="A1318" s="6">
        <v>40395</v>
      </c>
      <c r="B1318" s="7">
        <v>522.33000000000004</v>
      </c>
      <c r="F1318"/>
    </row>
    <row r="1319" spans="1:6" x14ac:dyDescent="0.25">
      <c r="A1319" s="6">
        <v>40396</v>
      </c>
      <c r="B1319" s="7">
        <v>522.48</v>
      </c>
      <c r="F1319"/>
    </row>
    <row r="1320" spans="1:6" x14ac:dyDescent="0.25">
      <c r="A1320" s="6">
        <v>40397</v>
      </c>
      <c r="B1320" s="7">
        <v>521.16999999999996</v>
      </c>
      <c r="F1320"/>
    </row>
    <row r="1321" spans="1:6" x14ac:dyDescent="0.25">
      <c r="A1321" s="6">
        <v>40398</v>
      </c>
      <c r="B1321" s="7">
        <v>521.16999999999996</v>
      </c>
      <c r="F1321"/>
    </row>
    <row r="1322" spans="1:6" x14ac:dyDescent="0.25">
      <c r="A1322" s="6">
        <v>40399</v>
      </c>
      <c r="B1322" s="7">
        <v>521.16999999999996</v>
      </c>
      <c r="F1322"/>
    </row>
    <row r="1323" spans="1:6" x14ac:dyDescent="0.25">
      <c r="A1323" s="6">
        <v>40400</v>
      </c>
      <c r="B1323" s="7">
        <v>520.19000000000005</v>
      </c>
      <c r="F1323"/>
    </row>
    <row r="1324" spans="1:6" x14ac:dyDescent="0.25">
      <c r="A1324" s="6">
        <v>40401</v>
      </c>
      <c r="B1324" s="7">
        <v>516.9</v>
      </c>
      <c r="F1324"/>
    </row>
    <row r="1325" spans="1:6" x14ac:dyDescent="0.25">
      <c r="A1325" s="6">
        <v>40402</v>
      </c>
      <c r="B1325" s="7">
        <v>516.71</v>
      </c>
      <c r="F1325"/>
    </row>
    <row r="1326" spans="1:6" x14ac:dyDescent="0.25">
      <c r="A1326" s="6">
        <v>40403</v>
      </c>
      <c r="B1326" s="7">
        <v>515.46</v>
      </c>
      <c r="F1326"/>
    </row>
    <row r="1327" spans="1:6" x14ac:dyDescent="0.25">
      <c r="A1327" s="6">
        <v>40404</v>
      </c>
      <c r="B1327" s="7">
        <v>513.33000000000004</v>
      </c>
      <c r="F1327"/>
    </row>
    <row r="1328" spans="1:6" x14ac:dyDescent="0.25">
      <c r="A1328" s="6">
        <v>40405</v>
      </c>
      <c r="B1328" s="7">
        <v>513.33000000000004</v>
      </c>
      <c r="F1328"/>
    </row>
    <row r="1329" spans="1:6" x14ac:dyDescent="0.25">
      <c r="A1329" s="6">
        <v>40406</v>
      </c>
      <c r="B1329" s="7">
        <v>513.33000000000004</v>
      </c>
      <c r="F1329"/>
    </row>
    <row r="1330" spans="1:6" x14ac:dyDescent="0.25">
      <c r="A1330" s="6">
        <v>40407</v>
      </c>
      <c r="B1330" s="7">
        <v>513.37</v>
      </c>
      <c r="F1330"/>
    </row>
    <row r="1331" spans="1:6" x14ac:dyDescent="0.25">
      <c r="A1331" s="6">
        <v>40408</v>
      </c>
      <c r="B1331" s="7">
        <v>514.52</v>
      </c>
      <c r="F1331"/>
    </row>
    <row r="1332" spans="1:6" x14ac:dyDescent="0.25">
      <c r="A1332" s="6">
        <v>40409</v>
      </c>
      <c r="B1332" s="7">
        <v>515.79</v>
      </c>
      <c r="F1332"/>
    </row>
    <row r="1333" spans="1:6" x14ac:dyDescent="0.25">
      <c r="A1333" s="6">
        <v>40410</v>
      </c>
      <c r="B1333" s="7">
        <v>516.69000000000005</v>
      </c>
      <c r="F1333"/>
    </row>
    <row r="1334" spans="1:6" x14ac:dyDescent="0.25">
      <c r="A1334" s="6">
        <v>40411</v>
      </c>
      <c r="B1334" s="7">
        <v>516.4</v>
      </c>
      <c r="F1334"/>
    </row>
    <row r="1335" spans="1:6" x14ac:dyDescent="0.25">
      <c r="A1335" s="6">
        <v>40412</v>
      </c>
      <c r="B1335" s="7">
        <v>516.4</v>
      </c>
      <c r="F1335"/>
    </row>
    <row r="1336" spans="1:6" x14ac:dyDescent="0.25">
      <c r="A1336" s="6">
        <v>40413</v>
      </c>
      <c r="B1336" s="7">
        <v>516.4</v>
      </c>
      <c r="F1336"/>
    </row>
    <row r="1337" spans="1:6" x14ac:dyDescent="0.25">
      <c r="A1337" s="6">
        <v>40414</v>
      </c>
      <c r="B1337" s="7">
        <v>514.74</v>
      </c>
      <c r="F1337"/>
    </row>
    <row r="1338" spans="1:6" x14ac:dyDescent="0.25">
      <c r="A1338" s="6">
        <v>40415</v>
      </c>
      <c r="B1338" s="7">
        <v>514.57000000000005</v>
      </c>
      <c r="F1338"/>
    </row>
    <row r="1339" spans="1:6" x14ac:dyDescent="0.25">
      <c r="A1339" s="6">
        <v>40416</v>
      </c>
      <c r="B1339" s="7">
        <v>514.47</v>
      </c>
      <c r="F1339"/>
    </row>
    <row r="1340" spans="1:6" x14ac:dyDescent="0.25">
      <c r="A1340" s="6">
        <v>40417</v>
      </c>
      <c r="B1340" s="7">
        <v>514.44000000000005</v>
      </c>
      <c r="F1340"/>
    </row>
    <row r="1341" spans="1:6" x14ac:dyDescent="0.25">
      <c r="A1341" s="6">
        <v>40418</v>
      </c>
      <c r="B1341" s="7">
        <v>514.29999999999995</v>
      </c>
      <c r="F1341"/>
    </row>
    <row r="1342" spans="1:6" x14ac:dyDescent="0.25">
      <c r="A1342" s="6">
        <v>40419</v>
      </c>
      <c r="B1342" s="7">
        <v>514.29999999999995</v>
      </c>
      <c r="F1342"/>
    </row>
    <row r="1343" spans="1:6" x14ac:dyDescent="0.25">
      <c r="A1343" s="6">
        <v>40420</v>
      </c>
      <c r="B1343" s="7">
        <v>514.29999999999995</v>
      </c>
      <c r="F1343"/>
    </row>
    <row r="1344" spans="1:6" x14ac:dyDescent="0.25">
      <c r="A1344" s="6">
        <v>40421</v>
      </c>
      <c r="B1344" s="7">
        <v>514.28</v>
      </c>
      <c r="F1344"/>
    </row>
    <row r="1345" spans="1:6" x14ac:dyDescent="0.25">
      <c r="A1345" s="6">
        <v>40422</v>
      </c>
      <c r="B1345" s="7">
        <v>511.26</v>
      </c>
      <c r="F1345"/>
    </row>
    <row r="1346" spans="1:6" x14ac:dyDescent="0.25">
      <c r="A1346" s="6">
        <v>40423</v>
      </c>
      <c r="B1346" s="7">
        <v>513.29999999999995</v>
      </c>
      <c r="F1346"/>
    </row>
    <row r="1347" spans="1:6" x14ac:dyDescent="0.25">
      <c r="A1347" s="6">
        <v>40424</v>
      </c>
      <c r="B1347" s="7">
        <v>521.54999999999995</v>
      </c>
      <c r="F1347"/>
    </row>
    <row r="1348" spans="1:6" x14ac:dyDescent="0.25">
      <c r="A1348" s="6">
        <v>40425</v>
      </c>
      <c r="B1348" s="7">
        <v>530.55999999999995</v>
      </c>
      <c r="F1348"/>
    </row>
    <row r="1349" spans="1:6" x14ac:dyDescent="0.25">
      <c r="A1349" s="6">
        <v>40426</v>
      </c>
      <c r="B1349" s="7">
        <v>530.55999999999995</v>
      </c>
      <c r="F1349"/>
    </row>
    <row r="1350" spans="1:6" x14ac:dyDescent="0.25">
      <c r="A1350" s="6">
        <v>40427</v>
      </c>
      <c r="B1350" s="7">
        <v>530.55999999999995</v>
      </c>
      <c r="F1350"/>
    </row>
    <row r="1351" spans="1:6" x14ac:dyDescent="0.25">
      <c r="A1351" s="6">
        <v>40428</v>
      </c>
      <c r="B1351" s="7">
        <v>526.20000000000005</v>
      </c>
      <c r="F1351"/>
    </row>
    <row r="1352" spans="1:6" x14ac:dyDescent="0.25">
      <c r="A1352" s="6">
        <v>40429</v>
      </c>
      <c r="B1352" s="7">
        <v>523.15</v>
      </c>
      <c r="F1352"/>
    </row>
    <row r="1353" spans="1:6" x14ac:dyDescent="0.25">
      <c r="A1353" s="6">
        <v>40430</v>
      </c>
      <c r="B1353" s="7">
        <v>521.03</v>
      </c>
      <c r="F1353"/>
    </row>
    <row r="1354" spans="1:6" x14ac:dyDescent="0.25">
      <c r="A1354" s="6">
        <v>40431</v>
      </c>
      <c r="B1354" s="7">
        <v>514.04999999999995</v>
      </c>
      <c r="F1354"/>
    </row>
    <row r="1355" spans="1:6" x14ac:dyDescent="0.25">
      <c r="A1355" s="6">
        <v>40432</v>
      </c>
      <c r="B1355" s="7">
        <v>511.53</v>
      </c>
      <c r="F1355"/>
    </row>
    <row r="1356" spans="1:6" x14ac:dyDescent="0.25">
      <c r="A1356" s="6">
        <v>40433</v>
      </c>
      <c r="B1356" s="7">
        <v>511.53</v>
      </c>
      <c r="F1356"/>
    </row>
    <row r="1357" spans="1:6" x14ac:dyDescent="0.25">
      <c r="A1357" s="6">
        <v>40434</v>
      </c>
      <c r="B1357" s="7">
        <v>511.53</v>
      </c>
      <c r="F1357"/>
    </row>
    <row r="1358" spans="1:6" x14ac:dyDescent="0.25">
      <c r="A1358" s="6">
        <v>40435</v>
      </c>
      <c r="B1358" s="7">
        <v>511.08</v>
      </c>
      <c r="F1358"/>
    </row>
    <row r="1359" spans="1:6" x14ac:dyDescent="0.25">
      <c r="A1359" s="6">
        <v>40436</v>
      </c>
      <c r="B1359" s="7">
        <v>511.24</v>
      </c>
      <c r="F1359"/>
    </row>
    <row r="1360" spans="1:6" x14ac:dyDescent="0.25">
      <c r="A1360" s="6">
        <v>40437</v>
      </c>
      <c r="B1360" s="7">
        <v>511.24</v>
      </c>
      <c r="F1360"/>
    </row>
    <row r="1361" spans="1:6" x14ac:dyDescent="0.25">
      <c r="A1361" s="6">
        <v>40438</v>
      </c>
      <c r="B1361" s="7">
        <v>509</v>
      </c>
      <c r="F1361"/>
    </row>
    <row r="1362" spans="1:6" x14ac:dyDescent="0.25">
      <c r="A1362" s="6">
        <v>40439</v>
      </c>
      <c r="B1362" s="7">
        <v>507.15</v>
      </c>
      <c r="F1362"/>
    </row>
    <row r="1363" spans="1:6" x14ac:dyDescent="0.25">
      <c r="A1363" s="6">
        <v>40440</v>
      </c>
      <c r="B1363" s="7">
        <v>507.15</v>
      </c>
      <c r="F1363"/>
    </row>
    <row r="1364" spans="1:6" x14ac:dyDescent="0.25">
      <c r="A1364" s="6">
        <v>40441</v>
      </c>
      <c r="B1364" s="7">
        <v>507.15</v>
      </c>
      <c r="F1364"/>
    </row>
    <row r="1365" spans="1:6" x14ac:dyDescent="0.25">
      <c r="A1365" s="6">
        <v>40442</v>
      </c>
      <c r="B1365" s="7">
        <v>507.47</v>
      </c>
      <c r="F1365"/>
    </row>
    <row r="1366" spans="1:6" x14ac:dyDescent="0.25">
      <c r="A1366" s="6">
        <v>40443</v>
      </c>
      <c r="B1366" s="7">
        <v>513.71</v>
      </c>
      <c r="F1366"/>
    </row>
    <row r="1367" spans="1:6" x14ac:dyDescent="0.25">
      <c r="A1367" s="6">
        <v>40444</v>
      </c>
      <c r="B1367" s="7">
        <v>515.9</v>
      </c>
      <c r="F1367"/>
    </row>
    <row r="1368" spans="1:6" x14ac:dyDescent="0.25">
      <c r="A1368" s="6">
        <v>40445</v>
      </c>
      <c r="B1368" s="7">
        <v>515.13</v>
      </c>
      <c r="F1368"/>
    </row>
    <row r="1369" spans="1:6" x14ac:dyDescent="0.25">
      <c r="A1369" s="6">
        <v>40446</v>
      </c>
      <c r="B1369" s="7">
        <v>514.97</v>
      </c>
      <c r="F1369"/>
    </row>
    <row r="1370" spans="1:6" x14ac:dyDescent="0.25">
      <c r="A1370" s="6">
        <v>40447</v>
      </c>
      <c r="B1370" s="7">
        <v>514.97</v>
      </c>
      <c r="F1370"/>
    </row>
    <row r="1371" spans="1:6" x14ac:dyDescent="0.25">
      <c r="A1371" s="6">
        <v>40448</v>
      </c>
      <c r="B1371" s="7">
        <v>514.97</v>
      </c>
      <c r="F1371"/>
    </row>
    <row r="1372" spans="1:6" x14ac:dyDescent="0.25">
      <c r="A1372" s="6">
        <v>40449</v>
      </c>
      <c r="B1372" s="7">
        <v>514.54</v>
      </c>
      <c r="F1372"/>
    </row>
    <row r="1373" spans="1:6" x14ac:dyDescent="0.25">
      <c r="A1373" s="6">
        <v>40450</v>
      </c>
      <c r="B1373" s="7">
        <v>513.34</v>
      </c>
      <c r="F1373"/>
    </row>
    <row r="1374" spans="1:6" x14ac:dyDescent="0.25">
      <c r="A1374" s="6">
        <v>40451</v>
      </c>
      <c r="B1374" s="7">
        <v>512.94000000000005</v>
      </c>
      <c r="F1374"/>
    </row>
    <row r="1375" spans="1:6" x14ac:dyDescent="0.25">
      <c r="A1375" s="6">
        <v>40452</v>
      </c>
      <c r="B1375" s="7">
        <v>515.73</v>
      </c>
      <c r="F1375"/>
    </row>
    <row r="1376" spans="1:6" x14ac:dyDescent="0.25">
      <c r="A1376" s="6">
        <v>40453</v>
      </c>
      <c r="B1376" s="7">
        <v>518.01</v>
      </c>
      <c r="F1376"/>
    </row>
    <row r="1377" spans="1:6" x14ac:dyDescent="0.25">
      <c r="A1377" s="6">
        <v>40454</v>
      </c>
      <c r="B1377" s="7">
        <v>518.01</v>
      </c>
      <c r="F1377"/>
    </row>
    <row r="1378" spans="1:6" x14ac:dyDescent="0.25">
      <c r="A1378" s="6">
        <v>40455</v>
      </c>
      <c r="B1378" s="7">
        <v>518.01</v>
      </c>
      <c r="F1378"/>
    </row>
    <row r="1379" spans="1:6" x14ac:dyDescent="0.25">
      <c r="A1379" s="6">
        <v>40456</v>
      </c>
      <c r="B1379" s="7">
        <v>519.04</v>
      </c>
      <c r="F1379"/>
    </row>
    <row r="1380" spans="1:6" x14ac:dyDescent="0.25">
      <c r="A1380" s="6">
        <v>40457</v>
      </c>
      <c r="B1380" s="7">
        <v>522.25</v>
      </c>
      <c r="F1380"/>
    </row>
    <row r="1381" spans="1:6" x14ac:dyDescent="0.25">
      <c r="A1381" s="6">
        <v>40458</v>
      </c>
      <c r="B1381" s="7">
        <v>518.08000000000004</v>
      </c>
      <c r="F1381"/>
    </row>
    <row r="1382" spans="1:6" x14ac:dyDescent="0.25">
      <c r="A1382" s="6">
        <v>40459</v>
      </c>
      <c r="B1382" s="7">
        <v>517.89</v>
      </c>
      <c r="F1382"/>
    </row>
    <row r="1383" spans="1:6" x14ac:dyDescent="0.25">
      <c r="A1383" s="6">
        <v>40460</v>
      </c>
      <c r="B1383" s="7">
        <v>517.85</v>
      </c>
      <c r="F1383"/>
    </row>
    <row r="1384" spans="1:6" x14ac:dyDescent="0.25">
      <c r="A1384" s="6">
        <v>40461</v>
      </c>
      <c r="B1384" s="7">
        <v>517.85</v>
      </c>
      <c r="F1384"/>
    </row>
    <row r="1385" spans="1:6" x14ac:dyDescent="0.25">
      <c r="A1385" s="6">
        <v>40462</v>
      </c>
      <c r="B1385" s="7">
        <v>517.85</v>
      </c>
      <c r="F1385"/>
    </row>
    <row r="1386" spans="1:6" x14ac:dyDescent="0.25">
      <c r="A1386" s="6">
        <v>40463</v>
      </c>
      <c r="B1386" s="7">
        <v>515.67999999999995</v>
      </c>
      <c r="F1386"/>
    </row>
    <row r="1387" spans="1:6" x14ac:dyDescent="0.25">
      <c r="A1387" s="6">
        <v>40464</v>
      </c>
      <c r="B1387" s="7">
        <v>512.70000000000005</v>
      </c>
      <c r="F1387"/>
    </row>
    <row r="1388" spans="1:6" x14ac:dyDescent="0.25">
      <c r="A1388" s="6">
        <v>40465</v>
      </c>
      <c r="B1388" s="7">
        <v>511.13</v>
      </c>
      <c r="F1388"/>
    </row>
    <row r="1389" spans="1:6" x14ac:dyDescent="0.25">
      <c r="A1389" s="6">
        <v>40466</v>
      </c>
      <c r="B1389" s="7">
        <v>510.12</v>
      </c>
      <c r="F1389"/>
    </row>
    <row r="1390" spans="1:6" x14ac:dyDescent="0.25">
      <c r="A1390" s="6">
        <v>40467</v>
      </c>
      <c r="B1390" s="7">
        <v>508.94</v>
      </c>
      <c r="F1390"/>
    </row>
    <row r="1391" spans="1:6" x14ac:dyDescent="0.25">
      <c r="A1391" s="6">
        <v>40468</v>
      </c>
      <c r="B1391" s="7">
        <v>508.94</v>
      </c>
      <c r="F1391"/>
    </row>
    <row r="1392" spans="1:6" x14ac:dyDescent="0.25">
      <c r="A1392" s="6">
        <v>40469</v>
      </c>
      <c r="B1392" s="7">
        <v>508.94</v>
      </c>
      <c r="F1392"/>
    </row>
    <row r="1393" spans="1:6" x14ac:dyDescent="0.25">
      <c r="A1393" s="6">
        <v>40470</v>
      </c>
      <c r="B1393" s="7">
        <v>508.94</v>
      </c>
      <c r="F1393"/>
    </row>
    <row r="1394" spans="1:6" x14ac:dyDescent="0.25">
      <c r="A1394" s="6">
        <v>40471</v>
      </c>
      <c r="B1394" s="7">
        <v>511.31</v>
      </c>
      <c r="F1394"/>
    </row>
    <row r="1395" spans="1:6" x14ac:dyDescent="0.25">
      <c r="A1395" s="6">
        <v>40472</v>
      </c>
      <c r="B1395" s="7">
        <v>515.65</v>
      </c>
      <c r="F1395"/>
    </row>
    <row r="1396" spans="1:6" x14ac:dyDescent="0.25">
      <c r="A1396" s="6">
        <v>40473</v>
      </c>
      <c r="B1396" s="7">
        <v>517.58000000000004</v>
      </c>
      <c r="F1396"/>
    </row>
    <row r="1397" spans="1:6" x14ac:dyDescent="0.25">
      <c r="A1397" s="6">
        <v>40474</v>
      </c>
      <c r="B1397" s="7">
        <v>516.63</v>
      </c>
      <c r="F1397"/>
    </row>
    <row r="1398" spans="1:6" x14ac:dyDescent="0.25">
      <c r="A1398" s="6">
        <v>40475</v>
      </c>
      <c r="B1398" s="7">
        <v>516.63</v>
      </c>
      <c r="F1398"/>
    </row>
    <row r="1399" spans="1:6" x14ac:dyDescent="0.25">
      <c r="A1399" s="6">
        <v>40476</v>
      </c>
      <c r="B1399" s="7">
        <v>516.63</v>
      </c>
      <c r="F1399"/>
    </row>
    <row r="1400" spans="1:6" x14ac:dyDescent="0.25">
      <c r="A1400" s="6">
        <v>40477</v>
      </c>
      <c r="B1400" s="7">
        <v>515.79</v>
      </c>
      <c r="F1400"/>
    </row>
    <row r="1401" spans="1:6" x14ac:dyDescent="0.25">
      <c r="A1401" s="6">
        <v>40478</v>
      </c>
      <c r="B1401" s="7">
        <v>515.42999999999995</v>
      </c>
      <c r="F1401"/>
    </row>
    <row r="1402" spans="1:6" x14ac:dyDescent="0.25">
      <c r="A1402" s="6">
        <v>40479</v>
      </c>
      <c r="B1402" s="7">
        <v>517.1</v>
      </c>
      <c r="F1402"/>
    </row>
    <row r="1403" spans="1:6" x14ac:dyDescent="0.25">
      <c r="A1403" s="6">
        <v>40480</v>
      </c>
      <c r="B1403" s="7">
        <v>518.42999999999995</v>
      </c>
      <c r="F1403"/>
    </row>
    <row r="1404" spans="1:6" x14ac:dyDescent="0.25">
      <c r="A1404" s="6">
        <v>40481</v>
      </c>
      <c r="B1404" s="7">
        <v>519.17999999999995</v>
      </c>
      <c r="F1404"/>
    </row>
    <row r="1405" spans="1:6" x14ac:dyDescent="0.25">
      <c r="A1405" s="6">
        <v>40482</v>
      </c>
      <c r="B1405" s="7">
        <v>519.17999999999995</v>
      </c>
      <c r="F1405"/>
    </row>
    <row r="1406" spans="1:6" x14ac:dyDescent="0.25">
      <c r="A1406" s="6">
        <v>40483</v>
      </c>
      <c r="B1406" s="7">
        <v>519.17999999999995</v>
      </c>
      <c r="F1406"/>
    </row>
    <row r="1407" spans="1:6" x14ac:dyDescent="0.25">
      <c r="A1407" s="6">
        <v>40484</v>
      </c>
      <c r="B1407" s="7">
        <v>517.45000000000005</v>
      </c>
      <c r="F1407"/>
    </row>
    <row r="1408" spans="1:6" x14ac:dyDescent="0.25">
      <c r="A1408" s="6">
        <v>40485</v>
      </c>
      <c r="B1408" s="7">
        <v>517.44000000000005</v>
      </c>
      <c r="F1408"/>
    </row>
    <row r="1409" spans="1:6" x14ac:dyDescent="0.25">
      <c r="A1409" s="6">
        <v>40486</v>
      </c>
      <c r="B1409" s="7">
        <v>517.54999999999995</v>
      </c>
      <c r="F1409"/>
    </row>
    <row r="1410" spans="1:6" x14ac:dyDescent="0.25">
      <c r="A1410" s="6">
        <v>40487</v>
      </c>
      <c r="B1410" s="7">
        <v>521.75</v>
      </c>
      <c r="F1410"/>
    </row>
    <row r="1411" spans="1:6" x14ac:dyDescent="0.25">
      <c r="A1411" s="6">
        <v>40488</v>
      </c>
      <c r="B1411" s="7">
        <v>524.30999999999995</v>
      </c>
      <c r="F1411"/>
    </row>
    <row r="1412" spans="1:6" x14ac:dyDescent="0.25">
      <c r="A1412" s="6">
        <v>40489</v>
      </c>
      <c r="B1412" s="7">
        <v>524.30999999999995</v>
      </c>
      <c r="F1412"/>
    </row>
    <row r="1413" spans="1:6" x14ac:dyDescent="0.25">
      <c r="A1413" s="6">
        <v>40490</v>
      </c>
      <c r="B1413" s="7">
        <v>524.30999999999995</v>
      </c>
      <c r="F1413"/>
    </row>
    <row r="1414" spans="1:6" x14ac:dyDescent="0.25">
      <c r="A1414" s="6">
        <v>40491</v>
      </c>
      <c r="B1414" s="7">
        <v>524.17999999999995</v>
      </c>
      <c r="F1414"/>
    </row>
    <row r="1415" spans="1:6" x14ac:dyDescent="0.25">
      <c r="A1415" s="6">
        <v>40492</v>
      </c>
      <c r="B1415" s="7">
        <v>523.17999999999995</v>
      </c>
      <c r="F1415"/>
    </row>
    <row r="1416" spans="1:6" x14ac:dyDescent="0.25">
      <c r="A1416" s="6">
        <v>40493</v>
      </c>
      <c r="B1416" s="7">
        <v>521.91</v>
      </c>
      <c r="F1416"/>
    </row>
    <row r="1417" spans="1:6" x14ac:dyDescent="0.25">
      <c r="A1417" s="6">
        <v>40494</v>
      </c>
      <c r="B1417" s="7">
        <v>518.55999999999995</v>
      </c>
      <c r="F1417"/>
    </row>
    <row r="1418" spans="1:6" x14ac:dyDescent="0.25">
      <c r="A1418" s="6">
        <v>40495</v>
      </c>
      <c r="B1418" s="7">
        <v>517.46</v>
      </c>
      <c r="F1418"/>
    </row>
    <row r="1419" spans="1:6" x14ac:dyDescent="0.25">
      <c r="A1419" s="6">
        <v>40496</v>
      </c>
      <c r="B1419" s="7">
        <v>517.46</v>
      </c>
      <c r="F1419"/>
    </row>
    <row r="1420" spans="1:6" x14ac:dyDescent="0.25">
      <c r="A1420" s="6">
        <v>40497</v>
      </c>
      <c r="B1420" s="7">
        <v>517.46</v>
      </c>
      <c r="F1420"/>
    </row>
    <row r="1421" spans="1:6" x14ac:dyDescent="0.25">
      <c r="A1421" s="6">
        <v>40498</v>
      </c>
      <c r="B1421" s="7">
        <v>517.16</v>
      </c>
      <c r="F1421"/>
    </row>
    <row r="1422" spans="1:6" x14ac:dyDescent="0.25">
      <c r="A1422" s="6">
        <v>40499</v>
      </c>
      <c r="B1422" s="7">
        <v>518.14</v>
      </c>
      <c r="F1422"/>
    </row>
    <row r="1423" spans="1:6" x14ac:dyDescent="0.25">
      <c r="A1423" s="6">
        <v>40500</v>
      </c>
      <c r="B1423" s="7">
        <v>517.14</v>
      </c>
      <c r="F1423"/>
    </row>
    <row r="1424" spans="1:6" x14ac:dyDescent="0.25">
      <c r="A1424" s="6">
        <v>40501</v>
      </c>
      <c r="B1424" s="7">
        <v>515.78</v>
      </c>
      <c r="F1424"/>
    </row>
    <row r="1425" spans="1:6" x14ac:dyDescent="0.25">
      <c r="A1425" s="6">
        <v>40502</v>
      </c>
      <c r="B1425" s="7">
        <v>514.19000000000005</v>
      </c>
      <c r="F1425"/>
    </row>
    <row r="1426" spans="1:6" x14ac:dyDescent="0.25">
      <c r="A1426" s="6">
        <v>40503</v>
      </c>
      <c r="B1426" s="7">
        <v>514.19000000000005</v>
      </c>
      <c r="F1426"/>
    </row>
    <row r="1427" spans="1:6" x14ac:dyDescent="0.25">
      <c r="A1427" s="6">
        <v>40504</v>
      </c>
      <c r="B1427" s="7">
        <v>514.19000000000005</v>
      </c>
      <c r="F1427"/>
    </row>
    <row r="1428" spans="1:6" x14ac:dyDescent="0.25">
      <c r="A1428" s="6">
        <v>40505</v>
      </c>
      <c r="B1428" s="7">
        <v>514.6</v>
      </c>
      <c r="F1428"/>
    </row>
    <row r="1429" spans="1:6" x14ac:dyDescent="0.25">
      <c r="A1429" s="6">
        <v>40506</v>
      </c>
      <c r="B1429" s="7">
        <v>514.29999999999995</v>
      </c>
      <c r="F1429"/>
    </row>
    <row r="1430" spans="1:6" x14ac:dyDescent="0.25">
      <c r="A1430" s="6">
        <v>40507</v>
      </c>
      <c r="B1430" s="7">
        <v>514.04</v>
      </c>
      <c r="F1430"/>
    </row>
    <row r="1431" spans="1:6" x14ac:dyDescent="0.25">
      <c r="A1431" s="6">
        <v>40508</v>
      </c>
      <c r="B1431" s="7">
        <v>513.29</v>
      </c>
      <c r="F1431"/>
    </row>
    <row r="1432" spans="1:6" x14ac:dyDescent="0.25">
      <c r="A1432" s="6">
        <v>40509</v>
      </c>
      <c r="B1432" s="7">
        <v>510.95</v>
      </c>
      <c r="F1432"/>
    </row>
    <row r="1433" spans="1:6" x14ac:dyDescent="0.25">
      <c r="A1433" s="6">
        <v>40510</v>
      </c>
      <c r="B1433" s="7">
        <v>510.95</v>
      </c>
      <c r="F1433"/>
    </row>
    <row r="1434" spans="1:6" x14ac:dyDescent="0.25">
      <c r="A1434" s="6">
        <v>40511</v>
      </c>
      <c r="B1434" s="7">
        <v>510.95</v>
      </c>
      <c r="F1434"/>
    </row>
    <row r="1435" spans="1:6" x14ac:dyDescent="0.25">
      <c r="A1435" s="6">
        <v>40512</v>
      </c>
      <c r="B1435" s="7">
        <v>512.20000000000005</v>
      </c>
      <c r="F1435"/>
    </row>
    <row r="1436" spans="1:6" x14ac:dyDescent="0.25">
      <c r="A1436" s="6">
        <v>40513</v>
      </c>
      <c r="B1436" s="7">
        <v>512.84</v>
      </c>
      <c r="F1436"/>
    </row>
    <row r="1437" spans="1:6" x14ac:dyDescent="0.25">
      <c r="A1437" s="6">
        <v>40514</v>
      </c>
      <c r="B1437" s="7">
        <v>510.82</v>
      </c>
      <c r="F1437"/>
    </row>
    <row r="1438" spans="1:6" x14ac:dyDescent="0.25">
      <c r="A1438" s="6">
        <v>40515</v>
      </c>
      <c r="B1438" s="7">
        <v>509.94</v>
      </c>
      <c r="F1438"/>
    </row>
    <row r="1439" spans="1:6" x14ac:dyDescent="0.25">
      <c r="A1439" s="6">
        <v>40516</v>
      </c>
      <c r="B1439" s="7">
        <v>511.05</v>
      </c>
      <c r="F1439"/>
    </row>
    <row r="1440" spans="1:6" x14ac:dyDescent="0.25">
      <c r="A1440" s="6">
        <v>40517</v>
      </c>
      <c r="B1440" s="7">
        <v>511.05</v>
      </c>
      <c r="F1440"/>
    </row>
    <row r="1441" spans="1:6" x14ac:dyDescent="0.25">
      <c r="A1441" s="6">
        <v>40518</v>
      </c>
      <c r="B1441" s="7">
        <v>511.05</v>
      </c>
      <c r="F1441"/>
    </row>
    <row r="1442" spans="1:6" x14ac:dyDescent="0.25">
      <c r="A1442" s="6">
        <v>40519</v>
      </c>
      <c r="B1442" s="7">
        <v>511.2</v>
      </c>
      <c r="F1442"/>
    </row>
    <row r="1443" spans="1:6" x14ac:dyDescent="0.25">
      <c r="A1443" s="6">
        <v>40520</v>
      </c>
      <c r="B1443" s="7">
        <v>511.28</v>
      </c>
      <c r="F1443"/>
    </row>
    <row r="1444" spans="1:6" x14ac:dyDescent="0.25">
      <c r="A1444" s="6">
        <v>40521</v>
      </c>
      <c r="B1444" s="7">
        <v>510.66</v>
      </c>
      <c r="F1444"/>
    </row>
    <row r="1445" spans="1:6" x14ac:dyDescent="0.25">
      <c r="A1445" s="6">
        <v>40522</v>
      </c>
      <c r="B1445" s="7">
        <v>510.67</v>
      </c>
      <c r="F1445"/>
    </row>
    <row r="1446" spans="1:6" x14ac:dyDescent="0.25">
      <c r="A1446" s="6">
        <v>40523</v>
      </c>
      <c r="B1446" s="7">
        <v>509.42</v>
      </c>
      <c r="F1446"/>
    </row>
    <row r="1447" spans="1:6" x14ac:dyDescent="0.25">
      <c r="A1447" s="6">
        <v>40524</v>
      </c>
      <c r="B1447" s="7">
        <v>509.42</v>
      </c>
      <c r="F1447"/>
    </row>
    <row r="1448" spans="1:6" x14ac:dyDescent="0.25">
      <c r="A1448" s="6">
        <v>40525</v>
      </c>
      <c r="B1448" s="7">
        <v>509.42</v>
      </c>
      <c r="F1448"/>
    </row>
    <row r="1449" spans="1:6" x14ac:dyDescent="0.25">
      <c r="A1449" s="6">
        <v>40526</v>
      </c>
      <c r="B1449" s="7">
        <v>508.7</v>
      </c>
      <c r="F1449"/>
    </row>
    <row r="1450" spans="1:6" x14ac:dyDescent="0.25">
      <c r="A1450" s="6">
        <v>40527</v>
      </c>
      <c r="B1450" s="7">
        <v>508.4</v>
      </c>
      <c r="F1450"/>
    </row>
    <row r="1451" spans="1:6" x14ac:dyDescent="0.25">
      <c r="A1451" s="6">
        <v>40528</v>
      </c>
      <c r="B1451" s="7">
        <v>506.35</v>
      </c>
      <c r="F1451"/>
    </row>
    <row r="1452" spans="1:6" x14ac:dyDescent="0.25">
      <c r="A1452" s="6">
        <v>40529</v>
      </c>
      <c r="B1452" s="7">
        <v>506.57</v>
      </c>
      <c r="F1452"/>
    </row>
    <row r="1453" spans="1:6" x14ac:dyDescent="0.25">
      <c r="A1453" s="6">
        <v>40530</v>
      </c>
      <c r="B1453" s="7">
        <v>509.57</v>
      </c>
      <c r="F1453"/>
    </row>
    <row r="1454" spans="1:6" x14ac:dyDescent="0.25">
      <c r="A1454" s="6">
        <v>40531</v>
      </c>
      <c r="B1454" s="7">
        <v>509.57</v>
      </c>
      <c r="F1454"/>
    </row>
    <row r="1455" spans="1:6" x14ac:dyDescent="0.25">
      <c r="A1455" s="6">
        <v>40532</v>
      </c>
      <c r="B1455" s="7">
        <v>509.57</v>
      </c>
      <c r="F1455"/>
    </row>
    <row r="1456" spans="1:6" x14ac:dyDescent="0.25">
      <c r="A1456" s="6">
        <v>40533</v>
      </c>
      <c r="B1456" s="7">
        <v>511.96</v>
      </c>
      <c r="F1456"/>
    </row>
    <row r="1457" spans="1:6" x14ac:dyDescent="0.25">
      <c r="A1457" s="6">
        <v>40534</v>
      </c>
      <c r="B1457" s="7">
        <v>513.39</v>
      </c>
      <c r="F1457"/>
    </row>
    <row r="1458" spans="1:6" x14ac:dyDescent="0.25">
      <c r="A1458" s="6">
        <v>40535</v>
      </c>
      <c r="B1458" s="7">
        <v>513.34</v>
      </c>
      <c r="F1458"/>
    </row>
    <row r="1459" spans="1:6" x14ac:dyDescent="0.25">
      <c r="A1459" s="6">
        <v>40536</v>
      </c>
      <c r="B1459" s="7">
        <v>513.51</v>
      </c>
      <c r="F1459"/>
    </row>
    <row r="1460" spans="1:6" x14ac:dyDescent="0.25">
      <c r="A1460" s="6">
        <v>40537</v>
      </c>
      <c r="B1460" s="7">
        <v>514.89</v>
      </c>
      <c r="F1460"/>
    </row>
    <row r="1461" spans="1:6" x14ac:dyDescent="0.25">
      <c r="A1461" s="6">
        <v>40538</v>
      </c>
      <c r="B1461" s="7">
        <v>514.89</v>
      </c>
      <c r="F1461"/>
    </row>
    <row r="1462" spans="1:6" x14ac:dyDescent="0.25">
      <c r="A1462" s="6">
        <v>40539</v>
      </c>
      <c r="B1462" s="7">
        <v>514.89</v>
      </c>
      <c r="F1462"/>
    </row>
    <row r="1463" spans="1:6" x14ac:dyDescent="0.25">
      <c r="A1463" s="6">
        <v>40540</v>
      </c>
      <c r="B1463" s="7">
        <v>514.41</v>
      </c>
      <c r="F1463"/>
    </row>
    <row r="1464" spans="1:6" x14ac:dyDescent="0.25">
      <c r="A1464" s="6">
        <v>40541</v>
      </c>
      <c r="B1464" s="7">
        <v>515.66999999999996</v>
      </c>
      <c r="F1464"/>
    </row>
    <row r="1465" spans="1:6" x14ac:dyDescent="0.25">
      <c r="A1465" s="6">
        <v>40542</v>
      </c>
      <c r="B1465" s="7">
        <v>517.87</v>
      </c>
      <c r="F1465"/>
    </row>
    <row r="1466" spans="1:6" x14ac:dyDescent="0.25">
      <c r="A1466" s="6">
        <v>40543</v>
      </c>
      <c r="B1466" s="7">
        <v>518.09</v>
      </c>
      <c r="F1466"/>
    </row>
    <row r="1467" spans="1:6" x14ac:dyDescent="0.25">
      <c r="A1467" s="6">
        <v>40544</v>
      </c>
      <c r="B1467" s="7">
        <v>518.09</v>
      </c>
      <c r="F1467"/>
    </row>
    <row r="1468" spans="1:6" x14ac:dyDescent="0.25">
      <c r="A1468" s="6">
        <v>40545</v>
      </c>
      <c r="B1468" s="7">
        <v>518.09</v>
      </c>
      <c r="F1468"/>
    </row>
    <row r="1469" spans="1:6" x14ac:dyDescent="0.25">
      <c r="A1469" s="6">
        <v>40546</v>
      </c>
      <c r="B1469" s="7">
        <v>518.09</v>
      </c>
      <c r="F1469"/>
    </row>
    <row r="1470" spans="1:6" x14ac:dyDescent="0.25">
      <c r="A1470" s="6">
        <v>40547</v>
      </c>
      <c r="B1470" s="7">
        <v>516.94000000000005</v>
      </c>
      <c r="F1470"/>
    </row>
    <row r="1471" spans="1:6" x14ac:dyDescent="0.25">
      <c r="A1471" s="6">
        <v>40548</v>
      </c>
      <c r="B1471" s="7">
        <v>516.29</v>
      </c>
      <c r="F1471"/>
    </row>
    <row r="1472" spans="1:6" x14ac:dyDescent="0.25">
      <c r="A1472" s="6">
        <v>40549</v>
      </c>
      <c r="B1472" s="7">
        <v>516.42999999999995</v>
      </c>
      <c r="F1472"/>
    </row>
    <row r="1473" spans="1:6" x14ac:dyDescent="0.25">
      <c r="A1473" s="6">
        <v>40550</v>
      </c>
      <c r="B1473" s="7">
        <v>516.33000000000004</v>
      </c>
      <c r="F1473"/>
    </row>
    <row r="1474" spans="1:6" x14ac:dyDescent="0.25">
      <c r="A1474" s="6">
        <v>40551</v>
      </c>
      <c r="B1474" s="7">
        <v>515.54</v>
      </c>
      <c r="F1474"/>
    </row>
    <row r="1475" spans="1:6" x14ac:dyDescent="0.25">
      <c r="A1475" s="6">
        <v>40552</v>
      </c>
      <c r="B1475" s="7">
        <v>515.54</v>
      </c>
      <c r="F1475"/>
    </row>
    <row r="1476" spans="1:6" x14ac:dyDescent="0.25">
      <c r="A1476" s="6">
        <v>40553</v>
      </c>
      <c r="B1476" s="7">
        <v>515.54</v>
      </c>
      <c r="F1476"/>
    </row>
    <row r="1477" spans="1:6" x14ac:dyDescent="0.25">
      <c r="A1477" s="6">
        <v>40554</v>
      </c>
      <c r="B1477" s="7">
        <v>515.33000000000004</v>
      </c>
      <c r="F1477"/>
    </row>
    <row r="1478" spans="1:6" x14ac:dyDescent="0.25">
      <c r="A1478" s="6">
        <v>40555</v>
      </c>
      <c r="B1478" s="7">
        <v>515.39</v>
      </c>
      <c r="F1478"/>
    </row>
    <row r="1479" spans="1:6" x14ac:dyDescent="0.25">
      <c r="A1479" s="6">
        <v>40556</v>
      </c>
      <c r="B1479" s="7">
        <v>514.16</v>
      </c>
      <c r="F1479"/>
    </row>
    <row r="1480" spans="1:6" x14ac:dyDescent="0.25">
      <c r="A1480" s="6">
        <v>40557</v>
      </c>
      <c r="B1480" s="7">
        <v>509.09</v>
      </c>
      <c r="F1480"/>
    </row>
    <row r="1481" spans="1:6" x14ac:dyDescent="0.25">
      <c r="A1481" s="6">
        <v>40558</v>
      </c>
      <c r="B1481" s="7">
        <v>508.89</v>
      </c>
      <c r="F1481"/>
    </row>
    <row r="1482" spans="1:6" x14ac:dyDescent="0.25">
      <c r="A1482" s="6">
        <v>40559</v>
      </c>
      <c r="B1482" s="7">
        <v>508.89</v>
      </c>
      <c r="F1482"/>
    </row>
    <row r="1483" spans="1:6" x14ac:dyDescent="0.25">
      <c r="A1483" s="6">
        <v>40560</v>
      </c>
      <c r="B1483" s="7">
        <v>508.89</v>
      </c>
      <c r="F1483"/>
    </row>
    <row r="1484" spans="1:6" x14ac:dyDescent="0.25">
      <c r="A1484" s="6">
        <v>40561</v>
      </c>
      <c r="B1484" s="7">
        <v>508.9</v>
      </c>
      <c r="F1484"/>
    </row>
    <row r="1485" spans="1:6" x14ac:dyDescent="0.25">
      <c r="A1485" s="6">
        <v>40562</v>
      </c>
      <c r="B1485" s="7">
        <v>508.71</v>
      </c>
      <c r="F1485"/>
    </row>
    <row r="1486" spans="1:6" x14ac:dyDescent="0.25">
      <c r="A1486" s="6">
        <v>40563</v>
      </c>
      <c r="B1486" s="7">
        <v>508.48</v>
      </c>
      <c r="F1486"/>
    </row>
    <row r="1487" spans="1:6" x14ac:dyDescent="0.25">
      <c r="A1487" s="6">
        <v>40564</v>
      </c>
      <c r="B1487" s="7">
        <v>508.37</v>
      </c>
      <c r="F1487"/>
    </row>
    <row r="1488" spans="1:6" x14ac:dyDescent="0.25">
      <c r="A1488" s="6">
        <v>40565</v>
      </c>
      <c r="B1488" s="7">
        <v>508.3</v>
      </c>
      <c r="F1488"/>
    </row>
    <row r="1489" spans="1:6" x14ac:dyDescent="0.25">
      <c r="A1489" s="6">
        <v>40566</v>
      </c>
      <c r="B1489" s="7">
        <v>508.3</v>
      </c>
      <c r="F1489"/>
    </row>
    <row r="1490" spans="1:6" x14ac:dyDescent="0.25">
      <c r="A1490" s="6">
        <v>40567</v>
      </c>
      <c r="B1490" s="7">
        <v>508.3</v>
      </c>
      <c r="F1490"/>
    </row>
    <row r="1491" spans="1:6" x14ac:dyDescent="0.25">
      <c r="A1491" s="6">
        <v>40568</v>
      </c>
      <c r="B1491" s="7">
        <v>508.79</v>
      </c>
      <c r="F1491"/>
    </row>
    <row r="1492" spans="1:6" x14ac:dyDescent="0.25">
      <c r="A1492" s="6">
        <v>40569</v>
      </c>
      <c r="B1492" s="7">
        <v>509.05</v>
      </c>
      <c r="F1492"/>
    </row>
    <row r="1493" spans="1:6" x14ac:dyDescent="0.25">
      <c r="A1493" s="6">
        <v>40570</v>
      </c>
      <c r="B1493" s="7">
        <v>508.94</v>
      </c>
      <c r="F1493"/>
    </row>
    <row r="1494" spans="1:6" x14ac:dyDescent="0.25">
      <c r="A1494" s="6">
        <v>40571</v>
      </c>
      <c r="B1494" s="7">
        <v>508.88</v>
      </c>
      <c r="F1494"/>
    </row>
    <row r="1495" spans="1:6" x14ac:dyDescent="0.25">
      <c r="A1495" s="6">
        <v>40572</v>
      </c>
      <c r="B1495" s="7">
        <v>510.69</v>
      </c>
      <c r="F1495"/>
    </row>
    <row r="1496" spans="1:6" x14ac:dyDescent="0.25">
      <c r="A1496" s="6">
        <v>40573</v>
      </c>
      <c r="B1496" s="7">
        <v>510.69</v>
      </c>
      <c r="F1496"/>
    </row>
    <row r="1497" spans="1:6" x14ac:dyDescent="0.25">
      <c r="A1497" s="6">
        <v>40574</v>
      </c>
      <c r="B1497" s="7">
        <v>510.69</v>
      </c>
      <c r="F1497"/>
    </row>
    <row r="1498" spans="1:6" x14ac:dyDescent="0.25">
      <c r="A1498" s="6">
        <v>40575</v>
      </c>
      <c r="B1498" s="7">
        <v>509.08</v>
      </c>
      <c r="F1498"/>
    </row>
    <row r="1499" spans="1:6" x14ac:dyDescent="0.25">
      <c r="A1499" s="6">
        <v>40576</v>
      </c>
      <c r="B1499" s="7">
        <v>508.82</v>
      </c>
      <c r="F1499"/>
    </row>
    <row r="1500" spans="1:6" x14ac:dyDescent="0.25">
      <c r="A1500" s="6">
        <v>40577</v>
      </c>
      <c r="B1500" s="7">
        <v>508.87</v>
      </c>
      <c r="F1500"/>
    </row>
    <row r="1501" spans="1:6" x14ac:dyDescent="0.25">
      <c r="A1501" s="6">
        <v>40578</v>
      </c>
      <c r="B1501" s="7">
        <v>508.87</v>
      </c>
      <c r="F1501"/>
    </row>
    <row r="1502" spans="1:6" x14ac:dyDescent="0.25">
      <c r="A1502" s="6">
        <v>40579</v>
      </c>
      <c r="B1502" s="7">
        <v>508.11</v>
      </c>
      <c r="F1502"/>
    </row>
    <row r="1503" spans="1:6" x14ac:dyDescent="0.25">
      <c r="A1503" s="6">
        <v>40580</v>
      </c>
      <c r="B1503" s="7">
        <v>508.11</v>
      </c>
      <c r="F1503"/>
    </row>
    <row r="1504" spans="1:6" x14ac:dyDescent="0.25">
      <c r="A1504" s="6">
        <v>40581</v>
      </c>
      <c r="B1504" s="7">
        <v>508.11</v>
      </c>
      <c r="F1504"/>
    </row>
    <row r="1505" spans="1:6" x14ac:dyDescent="0.25">
      <c r="A1505" s="6">
        <v>40582</v>
      </c>
      <c r="B1505" s="7">
        <v>507.13</v>
      </c>
      <c r="F1505"/>
    </row>
    <row r="1506" spans="1:6" x14ac:dyDescent="0.25">
      <c r="A1506" s="6">
        <v>40583</v>
      </c>
      <c r="B1506" s="7">
        <v>508.67</v>
      </c>
      <c r="F1506"/>
    </row>
    <row r="1507" spans="1:6" x14ac:dyDescent="0.25">
      <c r="A1507" s="6">
        <v>40584</v>
      </c>
      <c r="B1507" s="7">
        <v>508.9</v>
      </c>
      <c r="F1507"/>
    </row>
    <row r="1508" spans="1:6" x14ac:dyDescent="0.25">
      <c r="A1508" s="6">
        <v>40585</v>
      </c>
      <c r="B1508" s="7">
        <v>508.9</v>
      </c>
      <c r="F1508"/>
    </row>
    <row r="1509" spans="1:6" x14ac:dyDescent="0.25">
      <c r="A1509" s="6">
        <v>40586</v>
      </c>
      <c r="B1509" s="7">
        <v>508.84</v>
      </c>
      <c r="F1509"/>
    </row>
    <row r="1510" spans="1:6" x14ac:dyDescent="0.25">
      <c r="A1510" s="6">
        <v>40587</v>
      </c>
      <c r="B1510" s="7">
        <v>508.84</v>
      </c>
      <c r="F1510"/>
    </row>
    <row r="1511" spans="1:6" x14ac:dyDescent="0.25">
      <c r="A1511" s="6">
        <v>40588</v>
      </c>
      <c r="B1511" s="7">
        <v>508.84</v>
      </c>
      <c r="F1511"/>
    </row>
    <row r="1512" spans="1:6" x14ac:dyDescent="0.25">
      <c r="A1512" s="6">
        <v>40589</v>
      </c>
      <c r="B1512" s="7">
        <v>507.64</v>
      </c>
      <c r="F1512"/>
    </row>
    <row r="1513" spans="1:6" x14ac:dyDescent="0.25">
      <c r="A1513" s="6">
        <v>40590</v>
      </c>
      <c r="B1513" s="7">
        <v>506.64</v>
      </c>
      <c r="F1513"/>
    </row>
    <row r="1514" spans="1:6" x14ac:dyDescent="0.25">
      <c r="A1514" s="6">
        <v>40591</v>
      </c>
      <c r="B1514" s="7">
        <v>505.76</v>
      </c>
      <c r="F1514"/>
    </row>
    <row r="1515" spans="1:6" x14ac:dyDescent="0.25">
      <c r="A1515" s="6">
        <v>40592</v>
      </c>
      <c r="B1515" s="7">
        <v>505.74</v>
      </c>
      <c r="F1515"/>
    </row>
    <row r="1516" spans="1:6" x14ac:dyDescent="0.25">
      <c r="A1516" s="6">
        <v>40593</v>
      </c>
      <c r="B1516" s="7">
        <v>505.69</v>
      </c>
      <c r="F1516"/>
    </row>
    <row r="1517" spans="1:6" x14ac:dyDescent="0.25">
      <c r="A1517" s="6">
        <v>40594</v>
      </c>
      <c r="B1517" s="7">
        <v>505.69</v>
      </c>
      <c r="F1517"/>
    </row>
    <row r="1518" spans="1:6" x14ac:dyDescent="0.25">
      <c r="A1518" s="6">
        <v>40595</v>
      </c>
      <c r="B1518" s="7">
        <v>505.69</v>
      </c>
      <c r="F1518"/>
    </row>
    <row r="1519" spans="1:6" x14ac:dyDescent="0.25">
      <c r="A1519" s="6">
        <v>40596</v>
      </c>
      <c r="B1519" s="7">
        <v>505.66</v>
      </c>
      <c r="F1519"/>
    </row>
    <row r="1520" spans="1:6" x14ac:dyDescent="0.25">
      <c r="A1520" s="6">
        <v>40597</v>
      </c>
      <c r="B1520" s="7">
        <v>505.69</v>
      </c>
      <c r="F1520"/>
    </row>
    <row r="1521" spans="1:6" x14ac:dyDescent="0.25">
      <c r="A1521" s="6">
        <v>40598</v>
      </c>
      <c r="B1521" s="7">
        <v>505.65</v>
      </c>
      <c r="F1521"/>
    </row>
    <row r="1522" spans="1:6" x14ac:dyDescent="0.25">
      <c r="A1522" s="6">
        <v>40599</v>
      </c>
      <c r="B1522" s="7">
        <v>505.96</v>
      </c>
      <c r="F1522"/>
    </row>
    <row r="1523" spans="1:6" x14ac:dyDescent="0.25">
      <c r="A1523" s="6">
        <v>40600</v>
      </c>
      <c r="B1523" s="7">
        <v>507.61</v>
      </c>
      <c r="F1523"/>
    </row>
    <row r="1524" spans="1:6" x14ac:dyDescent="0.25">
      <c r="A1524" s="6">
        <v>40601</v>
      </c>
      <c r="B1524" s="7">
        <v>507.61</v>
      </c>
      <c r="F1524"/>
    </row>
    <row r="1525" spans="1:6" x14ac:dyDescent="0.25">
      <c r="A1525" s="6">
        <v>40602</v>
      </c>
      <c r="B1525" s="7">
        <v>507.61</v>
      </c>
      <c r="F1525"/>
    </row>
    <row r="1526" spans="1:6" x14ac:dyDescent="0.25">
      <c r="A1526" s="6">
        <v>40603</v>
      </c>
      <c r="B1526" s="7">
        <v>506.72</v>
      </c>
      <c r="F1526"/>
    </row>
    <row r="1527" spans="1:6" x14ac:dyDescent="0.25">
      <c r="A1527" s="6">
        <v>40604</v>
      </c>
      <c r="B1527" s="7">
        <v>507.05</v>
      </c>
      <c r="F1527"/>
    </row>
    <row r="1528" spans="1:6" x14ac:dyDescent="0.25">
      <c r="A1528" s="6">
        <v>40605</v>
      </c>
      <c r="B1528" s="7">
        <v>507.21</v>
      </c>
      <c r="F1528"/>
    </row>
    <row r="1529" spans="1:6" x14ac:dyDescent="0.25">
      <c r="A1529" s="6">
        <v>40606</v>
      </c>
      <c r="B1529" s="7">
        <v>507.14</v>
      </c>
      <c r="F1529"/>
    </row>
    <row r="1530" spans="1:6" x14ac:dyDescent="0.25">
      <c r="A1530" s="6">
        <v>40607</v>
      </c>
      <c r="B1530" s="7">
        <v>506.73</v>
      </c>
      <c r="F1530"/>
    </row>
    <row r="1531" spans="1:6" x14ac:dyDescent="0.25">
      <c r="A1531" s="6">
        <v>40608</v>
      </c>
      <c r="B1531" s="7">
        <v>506.73</v>
      </c>
      <c r="F1531"/>
    </row>
    <row r="1532" spans="1:6" x14ac:dyDescent="0.25">
      <c r="A1532" s="6">
        <v>40609</v>
      </c>
      <c r="B1532" s="7">
        <v>506.73</v>
      </c>
      <c r="F1532"/>
    </row>
    <row r="1533" spans="1:6" x14ac:dyDescent="0.25">
      <c r="A1533" s="6">
        <v>40610</v>
      </c>
      <c r="B1533" s="7">
        <v>505.7</v>
      </c>
      <c r="F1533"/>
    </row>
    <row r="1534" spans="1:6" x14ac:dyDescent="0.25">
      <c r="A1534" s="6">
        <v>40611</v>
      </c>
      <c r="B1534" s="7">
        <v>505.53</v>
      </c>
      <c r="F1534"/>
    </row>
    <row r="1535" spans="1:6" x14ac:dyDescent="0.25">
      <c r="A1535" s="6">
        <v>40612</v>
      </c>
      <c r="B1535" s="7">
        <v>505.38</v>
      </c>
      <c r="F1535"/>
    </row>
    <row r="1536" spans="1:6" x14ac:dyDescent="0.25">
      <c r="A1536" s="6">
        <v>40613</v>
      </c>
      <c r="B1536" s="7">
        <v>505.23</v>
      </c>
      <c r="F1536"/>
    </row>
    <row r="1537" spans="1:6" x14ac:dyDescent="0.25">
      <c r="A1537" s="6">
        <v>40614</v>
      </c>
      <c r="B1537" s="7">
        <v>505.14</v>
      </c>
      <c r="F1537"/>
    </row>
    <row r="1538" spans="1:6" x14ac:dyDescent="0.25">
      <c r="A1538" s="6">
        <v>40615</v>
      </c>
      <c r="B1538" s="7">
        <v>505.14</v>
      </c>
      <c r="F1538"/>
    </row>
    <row r="1539" spans="1:6" x14ac:dyDescent="0.25">
      <c r="A1539" s="6">
        <v>40616</v>
      </c>
      <c r="B1539" s="7">
        <v>505.14</v>
      </c>
      <c r="F1539"/>
    </row>
    <row r="1540" spans="1:6" x14ac:dyDescent="0.25">
      <c r="A1540" s="6">
        <v>40617</v>
      </c>
      <c r="B1540" s="7">
        <v>505.11</v>
      </c>
      <c r="F1540"/>
    </row>
    <row r="1541" spans="1:6" x14ac:dyDescent="0.25">
      <c r="A1541" s="6">
        <v>40618</v>
      </c>
      <c r="B1541" s="7">
        <v>505.11</v>
      </c>
      <c r="F1541"/>
    </row>
    <row r="1542" spans="1:6" x14ac:dyDescent="0.25">
      <c r="A1542" s="6">
        <v>40619</v>
      </c>
      <c r="B1542" s="7">
        <v>505.17</v>
      </c>
      <c r="F1542"/>
    </row>
    <row r="1543" spans="1:6" x14ac:dyDescent="0.25">
      <c r="A1543" s="6">
        <v>40620</v>
      </c>
      <c r="B1543" s="7">
        <v>505.1</v>
      </c>
      <c r="F1543"/>
    </row>
    <row r="1544" spans="1:6" x14ac:dyDescent="0.25">
      <c r="A1544" s="6">
        <v>40621</v>
      </c>
      <c r="B1544" s="7">
        <v>505.11</v>
      </c>
      <c r="F1544"/>
    </row>
    <row r="1545" spans="1:6" x14ac:dyDescent="0.25">
      <c r="A1545" s="6">
        <v>40622</v>
      </c>
      <c r="B1545" s="7">
        <v>505.11</v>
      </c>
      <c r="F1545"/>
    </row>
    <row r="1546" spans="1:6" x14ac:dyDescent="0.25">
      <c r="A1546" s="6">
        <v>40623</v>
      </c>
      <c r="B1546" s="7">
        <v>505.11</v>
      </c>
      <c r="F1546"/>
    </row>
    <row r="1547" spans="1:6" x14ac:dyDescent="0.25">
      <c r="A1547" s="6">
        <v>40624</v>
      </c>
      <c r="B1547" s="7">
        <v>505.13</v>
      </c>
      <c r="F1547"/>
    </row>
    <row r="1548" spans="1:6" x14ac:dyDescent="0.25">
      <c r="A1548" s="6">
        <v>40625</v>
      </c>
      <c r="B1548" s="7">
        <v>505.12</v>
      </c>
      <c r="F1548"/>
    </row>
    <row r="1549" spans="1:6" x14ac:dyDescent="0.25">
      <c r="A1549" s="6">
        <v>40626</v>
      </c>
      <c r="B1549" s="7">
        <v>505.13</v>
      </c>
      <c r="F1549"/>
    </row>
    <row r="1550" spans="1:6" x14ac:dyDescent="0.25">
      <c r="A1550" s="6">
        <v>40627</v>
      </c>
      <c r="B1550" s="7">
        <v>505.11</v>
      </c>
      <c r="F1550"/>
    </row>
    <row r="1551" spans="1:6" x14ac:dyDescent="0.25">
      <c r="A1551" s="6">
        <v>40628</v>
      </c>
      <c r="B1551" s="7">
        <v>505.2</v>
      </c>
      <c r="F1551"/>
    </row>
    <row r="1552" spans="1:6" x14ac:dyDescent="0.25">
      <c r="A1552" s="6">
        <v>40629</v>
      </c>
      <c r="B1552" s="7">
        <v>505.2</v>
      </c>
      <c r="F1552"/>
    </row>
    <row r="1553" spans="1:6" x14ac:dyDescent="0.25">
      <c r="A1553" s="6">
        <v>40630</v>
      </c>
      <c r="B1553" s="7">
        <v>505.2</v>
      </c>
      <c r="F1553"/>
    </row>
    <row r="1554" spans="1:6" x14ac:dyDescent="0.25">
      <c r="A1554" s="6">
        <v>40631</v>
      </c>
      <c r="B1554" s="7">
        <v>505.27</v>
      </c>
      <c r="F1554"/>
    </row>
    <row r="1555" spans="1:6" x14ac:dyDescent="0.25">
      <c r="A1555" s="6">
        <v>40632</v>
      </c>
      <c r="B1555" s="7">
        <v>505.39</v>
      </c>
      <c r="F1555"/>
    </row>
    <row r="1556" spans="1:6" x14ac:dyDescent="0.25">
      <c r="A1556" s="6">
        <v>40633</v>
      </c>
      <c r="B1556" s="7">
        <v>506.16</v>
      </c>
      <c r="F1556"/>
    </row>
    <row r="1557" spans="1:6" x14ac:dyDescent="0.25">
      <c r="A1557" s="6">
        <v>40634</v>
      </c>
      <c r="B1557" s="7">
        <v>505.24</v>
      </c>
      <c r="F1557"/>
    </row>
    <row r="1558" spans="1:6" x14ac:dyDescent="0.25">
      <c r="A1558" s="6">
        <v>40635</v>
      </c>
      <c r="B1558" s="7">
        <v>505.12</v>
      </c>
      <c r="F1558"/>
    </row>
    <row r="1559" spans="1:6" x14ac:dyDescent="0.25">
      <c r="A1559" s="6">
        <v>40636</v>
      </c>
      <c r="B1559" s="7">
        <v>505.12</v>
      </c>
      <c r="F1559"/>
    </row>
    <row r="1560" spans="1:6" x14ac:dyDescent="0.25">
      <c r="A1560" s="6">
        <v>40637</v>
      </c>
      <c r="B1560" s="7">
        <v>505.12</v>
      </c>
      <c r="F1560"/>
    </row>
    <row r="1561" spans="1:6" x14ac:dyDescent="0.25">
      <c r="A1561" s="6">
        <v>40638</v>
      </c>
      <c r="B1561" s="7">
        <v>505.12</v>
      </c>
      <c r="F1561"/>
    </row>
    <row r="1562" spans="1:6" x14ac:dyDescent="0.25">
      <c r="A1562" s="6">
        <v>40639</v>
      </c>
      <c r="B1562" s="7">
        <v>505.12</v>
      </c>
      <c r="F1562"/>
    </row>
    <row r="1563" spans="1:6" x14ac:dyDescent="0.25">
      <c r="A1563" s="6">
        <v>40640</v>
      </c>
      <c r="B1563" s="7">
        <v>505.25</v>
      </c>
      <c r="F1563"/>
    </row>
    <row r="1564" spans="1:6" x14ac:dyDescent="0.25">
      <c r="A1564" s="6">
        <v>40641</v>
      </c>
      <c r="B1564" s="7">
        <v>505.22</v>
      </c>
      <c r="F1564"/>
    </row>
    <row r="1565" spans="1:6" x14ac:dyDescent="0.25">
      <c r="A1565" s="6">
        <v>40642</v>
      </c>
      <c r="B1565" s="7">
        <v>505.65</v>
      </c>
      <c r="F1565"/>
    </row>
    <row r="1566" spans="1:6" x14ac:dyDescent="0.25">
      <c r="A1566" s="6">
        <v>40643</v>
      </c>
      <c r="B1566" s="7">
        <v>505.65</v>
      </c>
      <c r="F1566"/>
    </row>
    <row r="1567" spans="1:6" x14ac:dyDescent="0.25">
      <c r="A1567" s="6">
        <v>40644</v>
      </c>
      <c r="B1567" s="7">
        <v>505.65</v>
      </c>
      <c r="F1567"/>
    </row>
    <row r="1568" spans="1:6" x14ac:dyDescent="0.25">
      <c r="A1568" s="6">
        <v>40645</v>
      </c>
      <c r="B1568" s="7">
        <v>505.65</v>
      </c>
      <c r="F1568"/>
    </row>
    <row r="1569" spans="1:6" x14ac:dyDescent="0.25">
      <c r="A1569" s="6">
        <v>40646</v>
      </c>
      <c r="B1569" s="7">
        <v>505.28</v>
      </c>
      <c r="F1569"/>
    </row>
    <row r="1570" spans="1:6" x14ac:dyDescent="0.25">
      <c r="A1570" s="6">
        <v>40647</v>
      </c>
      <c r="B1570" s="7">
        <v>505.1</v>
      </c>
      <c r="F1570"/>
    </row>
    <row r="1571" spans="1:6" x14ac:dyDescent="0.25">
      <c r="A1571" s="6">
        <v>40648</v>
      </c>
      <c r="B1571" s="7">
        <v>505.04</v>
      </c>
      <c r="F1571"/>
    </row>
    <row r="1572" spans="1:6" x14ac:dyDescent="0.25">
      <c r="A1572" s="6">
        <v>40649</v>
      </c>
      <c r="B1572" s="7">
        <v>505.02</v>
      </c>
      <c r="F1572"/>
    </row>
    <row r="1573" spans="1:6" x14ac:dyDescent="0.25">
      <c r="A1573" s="6">
        <v>40650</v>
      </c>
      <c r="B1573" s="7">
        <v>505.02</v>
      </c>
      <c r="F1573"/>
    </row>
    <row r="1574" spans="1:6" x14ac:dyDescent="0.25">
      <c r="A1574" s="6">
        <v>40651</v>
      </c>
      <c r="B1574" s="7">
        <v>505.02</v>
      </c>
      <c r="F1574"/>
    </row>
    <row r="1575" spans="1:6" x14ac:dyDescent="0.25">
      <c r="A1575" s="6">
        <v>40652</v>
      </c>
      <c r="B1575" s="7">
        <v>504.9</v>
      </c>
      <c r="F1575"/>
    </row>
    <row r="1576" spans="1:6" x14ac:dyDescent="0.25">
      <c r="A1576" s="6">
        <v>40653</v>
      </c>
      <c r="B1576" s="7">
        <v>504.89</v>
      </c>
      <c r="F1576"/>
    </row>
    <row r="1577" spans="1:6" x14ac:dyDescent="0.25">
      <c r="A1577" s="6">
        <v>40654</v>
      </c>
      <c r="B1577" s="7">
        <v>505.12</v>
      </c>
      <c r="F1577"/>
    </row>
    <row r="1578" spans="1:6" x14ac:dyDescent="0.25">
      <c r="A1578" s="6">
        <v>40655</v>
      </c>
      <c r="B1578" s="7">
        <v>505.12</v>
      </c>
      <c r="F1578"/>
    </row>
    <row r="1579" spans="1:6" x14ac:dyDescent="0.25">
      <c r="A1579" s="6">
        <v>40656</v>
      </c>
      <c r="B1579" s="7">
        <v>505.12</v>
      </c>
      <c r="F1579"/>
    </row>
    <row r="1580" spans="1:6" x14ac:dyDescent="0.25">
      <c r="A1580" s="6">
        <v>40657</v>
      </c>
      <c r="B1580" s="7">
        <v>505.12</v>
      </c>
      <c r="F1580"/>
    </row>
    <row r="1581" spans="1:6" x14ac:dyDescent="0.25">
      <c r="A1581" s="6">
        <v>40658</v>
      </c>
      <c r="B1581" s="7">
        <v>505.12</v>
      </c>
      <c r="F1581"/>
    </row>
    <row r="1582" spans="1:6" x14ac:dyDescent="0.25">
      <c r="A1582" s="6">
        <v>40659</v>
      </c>
      <c r="B1582" s="7">
        <v>504.65</v>
      </c>
      <c r="F1582"/>
    </row>
    <row r="1583" spans="1:6" x14ac:dyDescent="0.25">
      <c r="A1583" s="6">
        <v>40660</v>
      </c>
      <c r="B1583" s="7">
        <v>504.63</v>
      </c>
      <c r="F1583"/>
    </row>
    <row r="1584" spans="1:6" x14ac:dyDescent="0.25">
      <c r="A1584" s="6">
        <v>40661</v>
      </c>
      <c r="B1584" s="7">
        <v>504.97</v>
      </c>
      <c r="F1584"/>
    </row>
    <row r="1585" spans="1:6" x14ac:dyDescent="0.25">
      <c r="A1585" s="6">
        <v>40662</v>
      </c>
      <c r="B1585" s="7">
        <v>505.75</v>
      </c>
      <c r="F1585"/>
    </row>
    <row r="1586" spans="1:6" x14ac:dyDescent="0.25">
      <c r="A1586" s="6">
        <v>40663</v>
      </c>
      <c r="B1586" s="7">
        <v>506.44</v>
      </c>
      <c r="F1586"/>
    </row>
    <row r="1587" spans="1:6" x14ac:dyDescent="0.25">
      <c r="A1587" s="6">
        <v>40664</v>
      </c>
      <c r="B1587" s="7">
        <v>506.44</v>
      </c>
      <c r="F1587"/>
    </row>
    <row r="1588" spans="1:6" x14ac:dyDescent="0.25">
      <c r="A1588" s="6">
        <v>40665</v>
      </c>
      <c r="B1588" s="7">
        <v>506.44</v>
      </c>
      <c r="F1588"/>
    </row>
    <row r="1589" spans="1:6" x14ac:dyDescent="0.25">
      <c r="A1589" s="6">
        <v>40666</v>
      </c>
      <c r="B1589" s="7">
        <v>505.16</v>
      </c>
      <c r="F1589"/>
    </row>
    <row r="1590" spans="1:6" x14ac:dyDescent="0.25">
      <c r="A1590" s="6">
        <v>40667</v>
      </c>
      <c r="B1590" s="7">
        <v>507.11</v>
      </c>
      <c r="F1590"/>
    </row>
    <row r="1591" spans="1:6" x14ac:dyDescent="0.25">
      <c r="A1591" s="6">
        <v>40668</v>
      </c>
      <c r="B1591" s="7">
        <v>507.45</v>
      </c>
      <c r="F1591"/>
    </row>
    <row r="1592" spans="1:6" x14ac:dyDescent="0.25">
      <c r="A1592" s="6">
        <v>40669</v>
      </c>
      <c r="B1592" s="7">
        <v>507.16</v>
      </c>
      <c r="F1592"/>
    </row>
    <row r="1593" spans="1:6" x14ac:dyDescent="0.25">
      <c r="A1593" s="6">
        <v>40670</v>
      </c>
      <c r="B1593" s="7">
        <v>508.55</v>
      </c>
      <c r="F1593"/>
    </row>
    <row r="1594" spans="1:6" x14ac:dyDescent="0.25">
      <c r="A1594" s="6">
        <v>40671</v>
      </c>
      <c r="B1594" s="7">
        <v>508.55</v>
      </c>
      <c r="F1594"/>
    </row>
    <row r="1595" spans="1:6" x14ac:dyDescent="0.25">
      <c r="A1595" s="6">
        <v>40672</v>
      </c>
      <c r="B1595" s="7">
        <v>508.55</v>
      </c>
      <c r="F1595"/>
    </row>
    <row r="1596" spans="1:6" x14ac:dyDescent="0.25">
      <c r="A1596" s="6">
        <v>40673</v>
      </c>
      <c r="B1596" s="7">
        <v>508.95</v>
      </c>
      <c r="F1596"/>
    </row>
    <row r="1597" spans="1:6" x14ac:dyDescent="0.25">
      <c r="A1597" s="6">
        <v>40674</v>
      </c>
      <c r="B1597" s="7">
        <v>510.1</v>
      </c>
      <c r="F1597"/>
    </row>
    <row r="1598" spans="1:6" x14ac:dyDescent="0.25">
      <c r="A1598" s="6">
        <v>40675</v>
      </c>
      <c r="B1598" s="7">
        <v>512.66</v>
      </c>
      <c r="F1598"/>
    </row>
    <row r="1599" spans="1:6" x14ac:dyDescent="0.25">
      <c r="A1599" s="6">
        <v>40676</v>
      </c>
      <c r="B1599" s="7">
        <v>509.95</v>
      </c>
      <c r="F1599"/>
    </row>
    <row r="1600" spans="1:6" x14ac:dyDescent="0.25">
      <c r="A1600" s="6">
        <v>40677</v>
      </c>
      <c r="B1600" s="7">
        <v>507.46</v>
      </c>
      <c r="F1600"/>
    </row>
    <row r="1601" spans="1:6" x14ac:dyDescent="0.25">
      <c r="A1601" s="6">
        <v>40678</v>
      </c>
      <c r="B1601" s="7">
        <v>507.46</v>
      </c>
      <c r="F1601"/>
    </row>
    <row r="1602" spans="1:6" x14ac:dyDescent="0.25">
      <c r="A1602" s="6">
        <v>40679</v>
      </c>
      <c r="B1602" s="7">
        <v>507.46</v>
      </c>
      <c r="F1602"/>
    </row>
    <row r="1603" spans="1:6" x14ac:dyDescent="0.25">
      <c r="A1603" s="6">
        <v>40680</v>
      </c>
      <c r="B1603" s="7">
        <v>506.65</v>
      </c>
      <c r="F1603"/>
    </row>
    <row r="1604" spans="1:6" x14ac:dyDescent="0.25">
      <c r="A1604" s="6">
        <v>40681</v>
      </c>
      <c r="B1604" s="7">
        <v>506.97</v>
      </c>
      <c r="F1604"/>
    </row>
    <row r="1605" spans="1:6" x14ac:dyDescent="0.25">
      <c r="A1605" s="6">
        <v>40682</v>
      </c>
      <c r="B1605" s="7">
        <v>507.81</v>
      </c>
      <c r="F1605"/>
    </row>
    <row r="1606" spans="1:6" x14ac:dyDescent="0.25">
      <c r="A1606" s="6">
        <v>40683</v>
      </c>
      <c r="B1606" s="7">
        <v>507.82</v>
      </c>
      <c r="F1606"/>
    </row>
    <row r="1607" spans="1:6" x14ac:dyDescent="0.25">
      <c r="A1607" s="6">
        <v>40684</v>
      </c>
      <c r="B1607" s="7">
        <v>507.9</v>
      </c>
      <c r="F1607"/>
    </row>
    <row r="1608" spans="1:6" x14ac:dyDescent="0.25">
      <c r="A1608" s="6">
        <v>40685</v>
      </c>
      <c r="B1608" s="7">
        <v>507.9</v>
      </c>
      <c r="F1608"/>
    </row>
    <row r="1609" spans="1:6" x14ac:dyDescent="0.25">
      <c r="A1609" s="6">
        <v>40686</v>
      </c>
      <c r="B1609" s="7">
        <v>507.9</v>
      </c>
      <c r="F1609"/>
    </row>
    <row r="1610" spans="1:6" x14ac:dyDescent="0.25">
      <c r="A1610" s="6">
        <v>40687</v>
      </c>
      <c r="B1610" s="7">
        <v>507.95</v>
      </c>
      <c r="F1610"/>
    </row>
    <row r="1611" spans="1:6" x14ac:dyDescent="0.25">
      <c r="A1611" s="6">
        <v>40688</v>
      </c>
      <c r="B1611" s="7">
        <v>510.7</v>
      </c>
      <c r="F1611"/>
    </row>
    <row r="1612" spans="1:6" x14ac:dyDescent="0.25">
      <c r="A1612" s="6">
        <v>40689</v>
      </c>
      <c r="B1612" s="7">
        <v>510.85</v>
      </c>
      <c r="F1612"/>
    </row>
    <row r="1613" spans="1:6" x14ac:dyDescent="0.25">
      <c r="A1613" s="6">
        <v>40690</v>
      </c>
      <c r="B1613" s="7">
        <v>510.15</v>
      </c>
      <c r="F1613"/>
    </row>
    <row r="1614" spans="1:6" x14ac:dyDescent="0.25">
      <c r="A1614" s="6">
        <v>40691</v>
      </c>
      <c r="B1614" s="7">
        <v>510.27</v>
      </c>
      <c r="F1614"/>
    </row>
    <row r="1615" spans="1:6" x14ac:dyDescent="0.25">
      <c r="A1615" s="6">
        <v>40692</v>
      </c>
      <c r="B1615" s="7">
        <v>510.27</v>
      </c>
      <c r="F1615"/>
    </row>
    <row r="1616" spans="1:6" x14ac:dyDescent="0.25">
      <c r="A1616" s="6">
        <v>40693</v>
      </c>
      <c r="B1616" s="7">
        <v>510.27</v>
      </c>
      <c r="F1616"/>
    </row>
    <row r="1617" spans="1:6" x14ac:dyDescent="0.25">
      <c r="A1617" s="6">
        <v>40694</v>
      </c>
      <c r="B1617" s="7">
        <v>511.15</v>
      </c>
      <c r="F1617"/>
    </row>
    <row r="1618" spans="1:6" x14ac:dyDescent="0.25">
      <c r="A1618" s="6">
        <v>40695</v>
      </c>
      <c r="B1618" s="7">
        <v>513.20000000000005</v>
      </c>
      <c r="F1618"/>
    </row>
    <row r="1619" spans="1:6" x14ac:dyDescent="0.25">
      <c r="A1619" s="6">
        <v>40696</v>
      </c>
      <c r="B1619" s="7">
        <v>514.46</v>
      </c>
      <c r="F1619"/>
    </row>
    <row r="1620" spans="1:6" x14ac:dyDescent="0.25">
      <c r="A1620" s="6">
        <v>40697</v>
      </c>
      <c r="B1620" s="7">
        <v>514.26</v>
      </c>
      <c r="F1620"/>
    </row>
    <row r="1621" spans="1:6" x14ac:dyDescent="0.25">
      <c r="A1621" s="6">
        <v>40698</v>
      </c>
      <c r="B1621" s="7">
        <v>513.99</v>
      </c>
      <c r="F1621"/>
    </row>
    <row r="1622" spans="1:6" x14ac:dyDescent="0.25">
      <c r="A1622" s="6">
        <v>40699</v>
      </c>
      <c r="B1622" s="7">
        <v>513.99</v>
      </c>
      <c r="F1622"/>
    </row>
    <row r="1623" spans="1:6" x14ac:dyDescent="0.25">
      <c r="A1623" s="6">
        <v>40700</v>
      </c>
      <c r="B1623" s="7">
        <v>513.99</v>
      </c>
      <c r="F1623"/>
    </row>
    <row r="1624" spans="1:6" x14ac:dyDescent="0.25">
      <c r="A1624" s="6">
        <v>40701</v>
      </c>
      <c r="B1624" s="7">
        <v>514.20000000000005</v>
      </c>
      <c r="F1624"/>
    </row>
    <row r="1625" spans="1:6" x14ac:dyDescent="0.25">
      <c r="A1625" s="6">
        <v>40702</v>
      </c>
      <c r="B1625" s="7">
        <v>514.29</v>
      </c>
      <c r="F1625"/>
    </row>
    <row r="1626" spans="1:6" x14ac:dyDescent="0.25">
      <c r="A1626" s="6">
        <v>40703</v>
      </c>
      <c r="B1626" s="7">
        <v>513.91</v>
      </c>
      <c r="F1626"/>
    </row>
    <row r="1627" spans="1:6" x14ac:dyDescent="0.25">
      <c r="A1627" s="6">
        <v>40704</v>
      </c>
      <c r="B1627" s="7">
        <v>510.77</v>
      </c>
      <c r="F1627"/>
    </row>
    <row r="1628" spans="1:6" x14ac:dyDescent="0.25">
      <c r="A1628" s="6">
        <v>40705</v>
      </c>
      <c r="B1628" s="7">
        <v>510.5</v>
      </c>
      <c r="F1628"/>
    </row>
    <row r="1629" spans="1:6" x14ac:dyDescent="0.25">
      <c r="A1629" s="6">
        <v>40706</v>
      </c>
      <c r="B1629" s="7">
        <v>510.5</v>
      </c>
      <c r="F1629"/>
    </row>
    <row r="1630" spans="1:6" x14ac:dyDescent="0.25">
      <c r="A1630" s="6">
        <v>40707</v>
      </c>
      <c r="B1630" s="7">
        <v>510.5</v>
      </c>
      <c r="F1630"/>
    </row>
    <row r="1631" spans="1:6" x14ac:dyDescent="0.25">
      <c r="A1631" s="6">
        <v>40708</v>
      </c>
      <c r="B1631" s="7">
        <v>510.33</v>
      </c>
      <c r="F1631"/>
    </row>
    <row r="1632" spans="1:6" x14ac:dyDescent="0.25">
      <c r="A1632" s="6">
        <v>40709</v>
      </c>
      <c r="B1632" s="7">
        <v>510.01</v>
      </c>
      <c r="F1632"/>
    </row>
    <row r="1633" spans="1:6" x14ac:dyDescent="0.25">
      <c r="A1633" s="6">
        <v>40710</v>
      </c>
      <c r="B1633" s="7">
        <v>510.07</v>
      </c>
      <c r="F1633"/>
    </row>
    <row r="1634" spans="1:6" x14ac:dyDescent="0.25">
      <c r="A1634" s="6">
        <v>40711</v>
      </c>
      <c r="B1634" s="7">
        <v>510.15</v>
      </c>
      <c r="F1634"/>
    </row>
    <row r="1635" spans="1:6" x14ac:dyDescent="0.25">
      <c r="A1635" s="6">
        <v>40712</v>
      </c>
      <c r="B1635" s="7">
        <v>510.22</v>
      </c>
      <c r="F1635"/>
    </row>
    <row r="1636" spans="1:6" x14ac:dyDescent="0.25">
      <c r="A1636" s="6">
        <v>40713</v>
      </c>
      <c r="B1636" s="7">
        <v>510.22</v>
      </c>
      <c r="F1636"/>
    </row>
    <row r="1637" spans="1:6" x14ac:dyDescent="0.25">
      <c r="A1637" s="6">
        <v>40714</v>
      </c>
      <c r="B1637" s="7">
        <v>510.22</v>
      </c>
      <c r="F1637"/>
    </row>
    <row r="1638" spans="1:6" x14ac:dyDescent="0.25">
      <c r="A1638" s="6">
        <v>40715</v>
      </c>
      <c r="B1638" s="7">
        <v>510.42</v>
      </c>
      <c r="F1638"/>
    </row>
    <row r="1639" spans="1:6" x14ac:dyDescent="0.25">
      <c r="A1639" s="6">
        <v>40716</v>
      </c>
      <c r="B1639" s="7">
        <v>510.15</v>
      </c>
      <c r="F1639"/>
    </row>
    <row r="1640" spans="1:6" x14ac:dyDescent="0.25">
      <c r="A1640" s="6">
        <v>40717</v>
      </c>
      <c r="B1640" s="7">
        <v>510.1</v>
      </c>
      <c r="F1640"/>
    </row>
    <row r="1641" spans="1:6" x14ac:dyDescent="0.25">
      <c r="A1641" s="6">
        <v>40718</v>
      </c>
      <c r="B1641" s="7">
        <v>509.29</v>
      </c>
      <c r="F1641"/>
    </row>
    <row r="1642" spans="1:6" x14ac:dyDescent="0.25">
      <c r="A1642" s="6">
        <v>40719</v>
      </c>
      <c r="B1642" s="7">
        <v>509.04</v>
      </c>
      <c r="F1642"/>
    </row>
    <row r="1643" spans="1:6" x14ac:dyDescent="0.25">
      <c r="A1643" s="6">
        <v>40720</v>
      </c>
      <c r="B1643" s="7">
        <v>509.04</v>
      </c>
      <c r="F1643"/>
    </row>
    <row r="1644" spans="1:6" x14ac:dyDescent="0.25">
      <c r="A1644" s="6">
        <v>40721</v>
      </c>
      <c r="B1644" s="7">
        <v>509.04</v>
      </c>
      <c r="F1644"/>
    </row>
    <row r="1645" spans="1:6" x14ac:dyDescent="0.25">
      <c r="A1645" s="6">
        <v>40722</v>
      </c>
      <c r="B1645" s="7">
        <v>508.6</v>
      </c>
      <c r="F1645"/>
    </row>
    <row r="1646" spans="1:6" x14ac:dyDescent="0.25">
      <c r="A1646" s="6">
        <v>40723</v>
      </c>
      <c r="B1646" s="7">
        <v>508.56</v>
      </c>
      <c r="F1646"/>
    </row>
    <row r="1647" spans="1:6" x14ac:dyDescent="0.25">
      <c r="A1647" s="6">
        <v>40724</v>
      </c>
      <c r="B1647" s="7">
        <v>509.57</v>
      </c>
      <c r="F1647"/>
    </row>
    <row r="1648" spans="1:6" x14ac:dyDescent="0.25">
      <c r="A1648" s="6">
        <v>40725</v>
      </c>
      <c r="B1648" s="7">
        <v>508.95</v>
      </c>
      <c r="F1648"/>
    </row>
    <row r="1649" spans="1:6" x14ac:dyDescent="0.25">
      <c r="A1649" s="6">
        <v>40726</v>
      </c>
      <c r="B1649" s="7">
        <v>508.95</v>
      </c>
      <c r="F1649"/>
    </row>
    <row r="1650" spans="1:6" x14ac:dyDescent="0.25">
      <c r="A1650" s="6">
        <v>40727</v>
      </c>
      <c r="B1650" s="7">
        <v>508.95</v>
      </c>
      <c r="F1650"/>
    </row>
    <row r="1651" spans="1:6" x14ac:dyDescent="0.25">
      <c r="A1651" s="6">
        <v>40728</v>
      </c>
      <c r="B1651" s="7">
        <v>508.95</v>
      </c>
      <c r="F1651"/>
    </row>
    <row r="1652" spans="1:6" x14ac:dyDescent="0.25">
      <c r="A1652" s="6">
        <v>40729</v>
      </c>
      <c r="B1652" s="7">
        <v>509.86</v>
      </c>
      <c r="F1652"/>
    </row>
    <row r="1653" spans="1:6" x14ac:dyDescent="0.25">
      <c r="A1653" s="6">
        <v>40730</v>
      </c>
      <c r="B1653" s="7">
        <v>511.69</v>
      </c>
      <c r="F1653"/>
    </row>
    <row r="1654" spans="1:6" x14ac:dyDescent="0.25">
      <c r="A1654" s="6">
        <v>40731</v>
      </c>
      <c r="B1654" s="7">
        <v>512.29</v>
      </c>
      <c r="F1654"/>
    </row>
    <row r="1655" spans="1:6" x14ac:dyDescent="0.25">
      <c r="A1655" s="6">
        <v>40732</v>
      </c>
      <c r="B1655" s="7">
        <v>512.29</v>
      </c>
      <c r="F1655"/>
    </row>
    <row r="1656" spans="1:6" x14ac:dyDescent="0.25">
      <c r="A1656" s="6">
        <v>40733</v>
      </c>
      <c r="B1656" s="7">
        <v>511.78</v>
      </c>
      <c r="F1656"/>
    </row>
    <row r="1657" spans="1:6" x14ac:dyDescent="0.25">
      <c r="A1657" s="6">
        <v>40734</v>
      </c>
      <c r="B1657" s="7">
        <v>511.78</v>
      </c>
      <c r="F1657"/>
    </row>
    <row r="1658" spans="1:6" x14ac:dyDescent="0.25">
      <c r="A1658" s="6">
        <v>40735</v>
      </c>
      <c r="B1658" s="7">
        <v>511.78</v>
      </c>
      <c r="F1658"/>
    </row>
    <row r="1659" spans="1:6" x14ac:dyDescent="0.25">
      <c r="A1659" s="6">
        <v>40736</v>
      </c>
      <c r="B1659" s="7">
        <v>511.76</v>
      </c>
      <c r="F1659"/>
    </row>
    <row r="1660" spans="1:6" x14ac:dyDescent="0.25">
      <c r="A1660" s="6">
        <v>40737</v>
      </c>
      <c r="B1660" s="7">
        <v>511.46</v>
      </c>
      <c r="F1660"/>
    </row>
    <row r="1661" spans="1:6" x14ac:dyDescent="0.25">
      <c r="A1661" s="6">
        <v>40738</v>
      </c>
      <c r="B1661" s="7">
        <v>511.05</v>
      </c>
      <c r="F1661"/>
    </row>
    <row r="1662" spans="1:6" x14ac:dyDescent="0.25">
      <c r="A1662" s="6">
        <v>40739</v>
      </c>
      <c r="B1662" s="7">
        <v>510.66</v>
      </c>
      <c r="F1662"/>
    </row>
    <row r="1663" spans="1:6" x14ac:dyDescent="0.25">
      <c r="A1663" s="6">
        <v>40740</v>
      </c>
      <c r="B1663" s="7">
        <v>509.84</v>
      </c>
      <c r="F1663"/>
    </row>
    <row r="1664" spans="1:6" x14ac:dyDescent="0.25">
      <c r="A1664" s="6">
        <v>40741</v>
      </c>
      <c r="B1664" s="7">
        <v>509.84</v>
      </c>
      <c r="F1664"/>
    </row>
    <row r="1665" spans="1:6" x14ac:dyDescent="0.25">
      <c r="A1665" s="6">
        <v>40742</v>
      </c>
      <c r="B1665" s="7">
        <v>509.84</v>
      </c>
      <c r="F1665"/>
    </row>
    <row r="1666" spans="1:6" x14ac:dyDescent="0.25">
      <c r="A1666" s="6">
        <v>40743</v>
      </c>
      <c r="B1666" s="7">
        <v>509.48</v>
      </c>
      <c r="F1666"/>
    </row>
    <row r="1667" spans="1:6" x14ac:dyDescent="0.25">
      <c r="A1667" s="6">
        <v>40744</v>
      </c>
      <c r="B1667" s="7">
        <v>509.62</v>
      </c>
      <c r="F1667"/>
    </row>
    <row r="1668" spans="1:6" x14ac:dyDescent="0.25">
      <c r="A1668" s="6">
        <v>40745</v>
      </c>
      <c r="B1668" s="7">
        <v>509.83</v>
      </c>
      <c r="F1668"/>
    </row>
    <row r="1669" spans="1:6" x14ac:dyDescent="0.25">
      <c r="A1669" s="6">
        <v>40746</v>
      </c>
      <c r="B1669" s="7">
        <v>509.68</v>
      </c>
      <c r="F1669"/>
    </row>
    <row r="1670" spans="1:6" x14ac:dyDescent="0.25">
      <c r="A1670" s="6">
        <v>40747</v>
      </c>
      <c r="B1670" s="7">
        <v>509.71</v>
      </c>
      <c r="F1670"/>
    </row>
    <row r="1671" spans="1:6" x14ac:dyDescent="0.25">
      <c r="A1671" s="6">
        <v>40748</v>
      </c>
      <c r="B1671" s="7">
        <v>509.71</v>
      </c>
      <c r="F1671"/>
    </row>
    <row r="1672" spans="1:6" x14ac:dyDescent="0.25">
      <c r="A1672" s="6">
        <v>40749</v>
      </c>
      <c r="B1672" s="7">
        <v>509.71</v>
      </c>
      <c r="F1672"/>
    </row>
    <row r="1673" spans="1:6" x14ac:dyDescent="0.25">
      <c r="A1673" s="6">
        <v>40750</v>
      </c>
      <c r="B1673" s="7">
        <v>509.71</v>
      </c>
      <c r="F1673"/>
    </row>
    <row r="1674" spans="1:6" x14ac:dyDescent="0.25">
      <c r="A1674" s="6">
        <v>40751</v>
      </c>
      <c r="B1674" s="7">
        <v>509.54</v>
      </c>
      <c r="F1674"/>
    </row>
    <row r="1675" spans="1:6" x14ac:dyDescent="0.25">
      <c r="A1675" s="6">
        <v>40752</v>
      </c>
      <c r="B1675" s="7">
        <v>509.82</v>
      </c>
      <c r="F1675"/>
    </row>
    <row r="1676" spans="1:6" x14ac:dyDescent="0.25">
      <c r="A1676" s="6">
        <v>40753</v>
      </c>
      <c r="B1676" s="7">
        <v>509.9</v>
      </c>
      <c r="F1676"/>
    </row>
    <row r="1677" spans="1:6" x14ac:dyDescent="0.25">
      <c r="A1677" s="6">
        <v>40754</v>
      </c>
      <c r="B1677" s="7">
        <v>510.88</v>
      </c>
      <c r="F1677"/>
    </row>
    <row r="1678" spans="1:6" x14ac:dyDescent="0.25">
      <c r="A1678" s="6">
        <v>40755</v>
      </c>
      <c r="B1678" s="7">
        <v>510.88</v>
      </c>
      <c r="F1678"/>
    </row>
    <row r="1679" spans="1:6" x14ac:dyDescent="0.25">
      <c r="A1679" s="6">
        <v>40756</v>
      </c>
      <c r="B1679" s="7">
        <v>510.88</v>
      </c>
      <c r="F1679"/>
    </row>
    <row r="1680" spans="1:6" x14ac:dyDescent="0.25">
      <c r="A1680" s="6">
        <v>40757</v>
      </c>
      <c r="B1680" s="7">
        <v>510.78</v>
      </c>
      <c r="F1680"/>
    </row>
    <row r="1681" spans="1:6" x14ac:dyDescent="0.25">
      <c r="A1681" s="6">
        <v>40758</v>
      </c>
      <c r="B1681" s="7">
        <v>510.78</v>
      </c>
      <c r="F1681"/>
    </row>
    <row r="1682" spans="1:6" x14ac:dyDescent="0.25">
      <c r="A1682" s="6">
        <v>40759</v>
      </c>
      <c r="B1682" s="7">
        <v>510.63</v>
      </c>
      <c r="F1682"/>
    </row>
    <row r="1683" spans="1:6" x14ac:dyDescent="0.25">
      <c r="A1683" s="6">
        <v>40760</v>
      </c>
      <c r="B1683" s="7">
        <v>510.59</v>
      </c>
      <c r="F1683"/>
    </row>
    <row r="1684" spans="1:6" x14ac:dyDescent="0.25">
      <c r="A1684" s="6">
        <v>40761</v>
      </c>
      <c r="B1684" s="7">
        <v>510.56</v>
      </c>
      <c r="F1684"/>
    </row>
    <row r="1685" spans="1:6" x14ac:dyDescent="0.25">
      <c r="A1685" s="6">
        <v>40762</v>
      </c>
      <c r="B1685" s="7">
        <v>510.56</v>
      </c>
      <c r="F1685"/>
    </row>
    <row r="1686" spans="1:6" x14ac:dyDescent="0.25">
      <c r="A1686" s="6">
        <v>40763</v>
      </c>
      <c r="B1686" s="7">
        <v>510.56</v>
      </c>
      <c r="F1686"/>
    </row>
    <row r="1687" spans="1:6" x14ac:dyDescent="0.25">
      <c r="A1687" s="6">
        <v>40764</v>
      </c>
      <c r="B1687" s="7">
        <v>510.68</v>
      </c>
      <c r="F1687"/>
    </row>
    <row r="1688" spans="1:6" x14ac:dyDescent="0.25">
      <c r="A1688" s="6">
        <v>40765</v>
      </c>
      <c r="B1688" s="7">
        <v>510.77</v>
      </c>
      <c r="F1688"/>
    </row>
    <row r="1689" spans="1:6" x14ac:dyDescent="0.25">
      <c r="A1689" s="6">
        <v>40766</v>
      </c>
      <c r="B1689" s="7">
        <v>510.21</v>
      </c>
      <c r="F1689"/>
    </row>
    <row r="1690" spans="1:6" x14ac:dyDescent="0.25">
      <c r="A1690" s="6">
        <v>40767</v>
      </c>
      <c r="B1690" s="7">
        <v>509.96</v>
      </c>
      <c r="F1690"/>
    </row>
    <row r="1691" spans="1:6" x14ac:dyDescent="0.25">
      <c r="A1691" s="6">
        <v>40768</v>
      </c>
      <c r="B1691" s="7">
        <v>509.73</v>
      </c>
      <c r="F1691"/>
    </row>
    <row r="1692" spans="1:6" x14ac:dyDescent="0.25">
      <c r="A1692" s="6">
        <v>40769</v>
      </c>
      <c r="B1692" s="7">
        <v>509.73</v>
      </c>
      <c r="F1692"/>
    </row>
    <row r="1693" spans="1:6" x14ac:dyDescent="0.25">
      <c r="A1693" s="6">
        <v>40770</v>
      </c>
      <c r="B1693" s="7">
        <v>509.73</v>
      </c>
      <c r="F1693"/>
    </row>
    <row r="1694" spans="1:6" x14ac:dyDescent="0.25">
      <c r="A1694" s="6">
        <v>40771</v>
      </c>
      <c r="B1694" s="7">
        <v>509.73</v>
      </c>
      <c r="F1694"/>
    </row>
    <row r="1695" spans="1:6" x14ac:dyDescent="0.25">
      <c r="A1695" s="6">
        <v>40772</v>
      </c>
      <c r="B1695" s="7">
        <v>508.7</v>
      </c>
      <c r="F1695"/>
    </row>
    <row r="1696" spans="1:6" x14ac:dyDescent="0.25">
      <c r="A1696" s="6">
        <v>40773</v>
      </c>
      <c r="B1696" s="7">
        <v>508.65</v>
      </c>
      <c r="F1696"/>
    </row>
    <row r="1697" spans="1:6" x14ac:dyDescent="0.25">
      <c r="A1697" s="6">
        <v>40774</v>
      </c>
      <c r="B1697" s="7">
        <v>508.55</v>
      </c>
      <c r="F1697"/>
    </row>
    <row r="1698" spans="1:6" x14ac:dyDescent="0.25">
      <c r="A1698" s="6">
        <v>40775</v>
      </c>
      <c r="B1698" s="7">
        <v>508.58</v>
      </c>
      <c r="F1698"/>
    </row>
    <row r="1699" spans="1:6" x14ac:dyDescent="0.25">
      <c r="A1699" s="6">
        <v>40776</v>
      </c>
      <c r="B1699" s="7">
        <v>508.58</v>
      </c>
      <c r="F1699"/>
    </row>
    <row r="1700" spans="1:6" x14ac:dyDescent="0.25">
      <c r="A1700" s="6">
        <v>40777</v>
      </c>
      <c r="B1700" s="7">
        <v>508.58</v>
      </c>
      <c r="F1700"/>
    </row>
    <row r="1701" spans="1:6" x14ac:dyDescent="0.25">
      <c r="A1701" s="6">
        <v>40778</v>
      </c>
      <c r="B1701" s="7">
        <v>509.18</v>
      </c>
      <c r="F1701"/>
    </row>
    <row r="1702" spans="1:6" x14ac:dyDescent="0.25">
      <c r="A1702" s="6">
        <v>40779</v>
      </c>
      <c r="B1702" s="7">
        <v>510.87</v>
      </c>
      <c r="F1702"/>
    </row>
    <row r="1703" spans="1:6" x14ac:dyDescent="0.25">
      <c r="A1703" s="6">
        <v>40780</v>
      </c>
      <c r="B1703" s="7">
        <v>512.89</v>
      </c>
      <c r="F1703"/>
    </row>
    <row r="1704" spans="1:6" x14ac:dyDescent="0.25">
      <c r="A1704" s="6">
        <v>40781</v>
      </c>
      <c r="B1704" s="7">
        <v>514.82000000000005</v>
      </c>
      <c r="F1704"/>
    </row>
    <row r="1705" spans="1:6" x14ac:dyDescent="0.25">
      <c r="A1705" s="6">
        <v>40782</v>
      </c>
      <c r="B1705" s="7">
        <v>514.45000000000005</v>
      </c>
      <c r="F1705"/>
    </row>
    <row r="1706" spans="1:6" x14ac:dyDescent="0.25">
      <c r="A1706" s="6">
        <v>40783</v>
      </c>
      <c r="B1706" s="7">
        <v>514.45000000000005</v>
      </c>
      <c r="F1706"/>
    </row>
    <row r="1707" spans="1:6" x14ac:dyDescent="0.25">
      <c r="A1707" s="6">
        <v>40784</v>
      </c>
      <c r="B1707" s="7">
        <v>514.45000000000005</v>
      </c>
      <c r="F1707"/>
    </row>
    <row r="1708" spans="1:6" x14ac:dyDescent="0.25">
      <c r="A1708" s="6">
        <v>40785</v>
      </c>
      <c r="B1708" s="7">
        <v>514.92999999999995</v>
      </c>
      <c r="F1708"/>
    </row>
    <row r="1709" spans="1:6" x14ac:dyDescent="0.25">
      <c r="A1709" s="6">
        <v>40786</v>
      </c>
      <c r="B1709" s="7">
        <v>516.77</v>
      </c>
      <c r="F1709"/>
    </row>
    <row r="1710" spans="1:6" x14ac:dyDescent="0.25">
      <c r="A1710" s="6">
        <v>40787</v>
      </c>
      <c r="B1710" s="7">
        <v>519.51</v>
      </c>
      <c r="F1710"/>
    </row>
    <row r="1711" spans="1:6" x14ac:dyDescent="0.25">
      <c r="A1711" s="6">
        <v>40788</v>
      </c>
      <c r="B1711" s="7">
        <v>518.79999999999995</v>
      </c>
      <c r="F1711"/>
    </row>
    <row r="1712" spans="1:6" x14ac:dyDescent="0.25">
      <c r="A1712" s="6">
        <v>40789</v>
      </c>
      <c r="B1712" s="7">
        <v>517.53</v>
      </c>
      <c r="F1712"/>
    </row>
    <row r="1713" spans="1:6" x14ac:dyDescent="0.25">
      <c r="A1713" s="6">
        <v>40790</v>
      </c>
      <c r="B1713" s="7">
        <v>517.53</v>
      </c>
      <c r="F1713"/>
    </row>
    <row r="1714" spans="1:6" x14ac:dyDescent="0.25">
      <c r="A1714" s="6">
        <v>40791</v>
      </c>
      <c r="B1714" s="7">
        <v>517.53</v>
      </c>
      <c r="F1714"/>
    </row>
    <row r="1715" spans="1:6" x14ac:dyDescent="0.25">
      <c r="A1715" s="6">
        <v>40792</v>
      </c>
      <c r="B1715" s="7">
        <v>517.41</v>
      </c>
      <c r="F1715"/>
    </row>
    <row r="1716" spans="1:6" x14ac:dyDescent="0.25">
      <c r="A1716" s="6">
        <v>40793</v>
      </c>
      <c r="B1716" s="7">
        <v>518.48</v>
      </c>
      <c r="F1716"/>
    </row>
    <row r="1717" spans="1:6" x14ac:dyDescent="0.25">
      <c r="A1717" s="6">
        <v>40794</v>
      </c>
      <c r="B1717" s="7">
        <v>519.28</v>
      </c>
      <c r="F1717"/>
    </row>
    <row r="1718" spans="1:6" x14ac:dyDescent="0.25">
      <c r="A1718" s="6">
        <v>40795</v>
      </c>
      <c r="B1718" s="7">
        <v>519.27</v>
      </c>
      <c r="F1718"/>
    </row>
    <row r="1719" spans="1:6" x14ac:dyDescent="0.25">
      <c r="A1719" s="6">
        <v>40796</v>
      </c>
      <c r="B1719" s="7">
        <v>519.26</v>
      </c>
      <c r="F1719"/>
    </row>
    <row r="1720" spans="1:6" x14ac:dyDescent="0.25">
      <c r="A1720" s="6">
        <v>40797</v>
      </c>
      <c r="B1720" s="7">
        <v>519.26</v>
      </c>
      <c r="F1720"/>
    </row>
    <row r="1721" spans="1:6" x14ac:dyDescent="0.25">
      <c r="A1721" s="6">
        <v>40798</v>
      </c>
      <c r="B1721" s="7">
        <v>519.26</v>
      </c>
      <c r="F1721"/>
    </row>
    <row r="1722" spans="1:6" x14ac:dyDescent="0.25">
      <c r="A1722" s="6">
        <v>40799</v>
      </c>
      <c r="B1722" s="7">
        <v>516.30999999999995</v>
      </c>
      <c r="F1722"/>
    </row>
    <row r="1723" spans="1:6" x14ac:dyDescent="0.25">
      <c r="A1723" s="6">
        <v>40800</v>
      </c>
      <c r="B1723" s="7">
        <v>514.29</v>
      </c>
      <c r="F1723"/>
    </row>
    <row r="1724" spans="1:6" x14ac:dyDescent="0.25">
      <c r="A1724" s="6">
        <v>40801</v>
      </c>
      <c r="B1724" s="7">
        <v>511.91</v>
      </c>
      <c r="F1724"/>
    </row>
    <row r="1725" spans="1:6" x14ac:dyDescent="0.25">
      <c r="A1725" s="6">
        <v>40802</v>
      </c>
      <c r="B1725" s="7">
        <v>511.91</v>
      </c>
      <c r="F1725"/>
    </row>
    <row r="1726" spans="1:6" x14ac:dyDescent="0.25">
      <c r="A1726" s="6">
        <v>40803</v>
      </c>
      <c r="B1726" s="7">
        <v>510.39</v>
      </c>
      <c r="F1726"/>
    </row>
    <row r="1727" spans="1:6" x14ac:dyDescent="0.25">
      <c r="A1727" s="6">
        <v>40804</v>
      </c>
      <c r="B1727" s="7">
        <v>510.39</v>
      </c>
      <c r="F1727"/>
    </row>
    <row r="1728" spans="1:6" x14ac:dyDescent="0.25">
      <c r="A1728" s="6">
        <v>40805</v>
      </c>
      <c r="B1728" s="7">
        <v>510.39</v>
      </c>
      <c r="F1728"/>
    </row>
    <row r="1729" spans="1:6" x14ac:dyDescent="0.25">
      <c r="A1729" s="6">
        <v>40806</v>
      </c>
      <c r="B1729" s="7">
        <v>509.33</v>
      </c>
      <c r="F1729"/>
    </row>
    <row r="1730" spans="1:6" x14ac:dyDescent="0.25">
      <c r="A1730" s="6">
        <v>40807</v>
      </c>
      <c r="B1730" s="7">
        <v>511.39</v>
      </c>
      <c r="F1730"/>
    </row>
    <row r="1731" spans="1:6" x14ac:dyDescent="0.25">
      <c r="A1731" s="6">
        <v>40808</v>
      </c>
      <c r="B1731" s="7">
        <v>513.55999999999995</v>
      </c>
      <c r="F1731"/>
    </row>
    <row r="1732" spans="1:6" x14ac:dyDescent="0.25">
      <c r="A1732" s="6">
        <v>40809</v>
      </c>
      <c r="B1732" s="7">
        <v>516.08000000000004</v>
      </c>
      <c r="F1732"/>
    </row>
    <row r="1733" spans="1:6" x14ac:dyDescent="0.25">
      <c r="A1733" s="6">
        <v>40810</v>
      </c>
      <c r="B1733" s="7">
        <v>518.21</v>
      </c>
      <c r="F1733"/>
    </row>
    <row r="1734" spans="1:6" x14ac:dyDescent="0.25">
      <c r="A1734" s="6">
        <v>40811</v>
      </c>
      <c r="B1734" s="7">
        <v>518.21</v>
      </c>
      <c r="F1734"/>
    </row>
    <row r="1735" spans="1:6" x14ac:dyDescent="0.25">
      <c r="A1735" s="6">
        <v>40812</v>
      </c>
      <c r="B1735" s="7">
        <v>518.21</v>
      </c>
      <c r="F1735"/>
    </row>
    <row r="1736" spans="1:6" x14ac:dyDescent="0.25">
      <c r="A1736" s="6">
        <v>40813</v>
      </c>
      <c r="B1736" s="7">
        <v>518.28</v>
      </c>
      <c r="F1736"/>
    </row>
    <row r="1737" spans="1:6" x14ac:dyDescent="0.25">
      <c r="A1737" s="6">
        <v>40814</v>
      </c>
      <c r="B1737" s="7">
        <v>517.20000000000005</v>
      </c>
      <c r="F1737"/>
    </row>
    <row r="1738" spans="1:6" x14ac:dyDescent="0.25">
      <c r="A1738" s="6">
        <v>40815</v>
      </c>
      <c r="B1738" s="7">
        <v>518.73</v>
      </c>
      <c r="F1738"/>
    </row>
    <row r="1739" spans="1:6" x14ac:dyDescent="0.25">
      <c r="A1739" s="6">
        <v>40816</v>
      </c>
      <c r="B1739" s="7">
        <v>519.87</v>
      </c>
      <c r="F1739"/>
    </row>
    <row r="1740" spans="1:6" x14ac:dyDescent="0.25">
      <c r="A1740" s="6">
        <v>40817</v>
      </c>
      <c r="B1740" s="7">
        <v>520.34</v>
      </c>
      <c r="F1740"/>
    </row>
    <row r="1741" spans="1:6" x14ac:dyDescent="0.25">
      <c r="A1741" s="6">
        <v>40818</v>
      </c>
      <c r="B1741" s="7">
        <v>520.34</v>
      </c>
      <c r="F1741"/>
    </row>
    <row r="1742" spans="1:6" x14ac:dyDescent="0.25">
      <c r="A1742" s="6">
        <v>40819</v>
      </c>
      <c r="B1742" s="7">
        <v>520.34</v>
      </c>
      <c r="F1742"/>
    </row>
    <row r="1743" spans="1:6" x14ac:dyDescent="0.25">
      <c r="A1743" s="6">
        <v>40820</v>
      </c>
      <c r="B1743" s="7">
        <v>521.01</v>
      </c>
      <c r="F1743"/>
    </row>
    <row r="1744" spans="1:6" x14ac:dyDescent="0.25">
      <c r="A1744" s="6">
        <v>40821</v>
      </c>
      <c r="B1744" s="7">
        <v>524.1</v>
      </c>
      <c r="F1744"/>
    </row>
    <row r="1745" spans="1:6" x14ac:dyDescent="0.25">
      <c r="A1745" s="6">
        <v>40822</v>
      </c>
      <c r="B1745" s="7">
        <v>525.55999999999995</v>
      </c>
      <c r="F1745"/>
    </row>
    <row r="1746" spans="1:6" x14ac:dyDescent="0.25">
      <c r="A1746" s="6">
        <v>40823</v>
      </c>
      <c r="B1746" s="7">
        <v>526.04</v>
      </c>
      <c r="F1746"/>
    </row>
    <row r="1747" spans="1:6" x14ac:dyDescent="0.25">
      <c r="A1747" s="6">
        <v>40824</v>
      </c>
      <c r="B1747" s="7">
        <v>526.04999999999995</v>
      </c>
      <c r="F1747"/>
    </row>
    <row r="1748" spans="1:6" x14ac:dyDescent="0.25">
      <c r="A1748" s="6">
        <v>40825</v>
      </c>
      <c r="B1748" s="7">
        <v>526.04999999999995</v>
      </c>
      <c r="F1748"/>
    </row>
    <row r="1749" spans="1:6" x14ac:dyDescent="0.25">
      <c r="A1749" s="6">
        <v>40826</v>
      </c>
      <c r="B1749" s="7">
        <v>526.04999999999995</v>
      </c>
      <c r="F1749"/>
    </row>
    <row r="1750" spans="1:6" x14ac:dyDescent="0.25">
      <c r="A1750" s="6">
        <v>40827</v>
      </c>
      <c r="B1750" s="7">
        <v>524.77</v>
      </c>
      <c r="F1750"/>
    </row>
    <row r="1751" spans="1:6" x14ac:dyDescent="0.25">
      <c r="A1751" s="6">
        <v>40828</v>
      </c>
      <c r="B1751" s="7">
        <v>521.76</v>
      </c>
      <c r="F1751"/>
    </row>
    <row r="1752" spans="1:6" x14ac:dyDescent="0.25">
      <c r="A1752" s="6">
        <v>40829</v>
      </c>
      <c r="B1752" s="7">
        <v>520.33000000000004</v>
      </c>
      <c r="F1752"/>
    </row>
    <row r="1753" spans="1:6" x14ac:dyDescent="0.25">
      <c r="A1753" s="6">
        <v>40830</v>
      </c>
      <c r="B1753" s="7">
        <v>518.04999999999995</v>
      </c>
      <c r="F1753"/>
    </row>
    <row r="1754" spans="1:6" x14ac:dyDescent="0.25">
      <c r="A1754" s="6">
        <v>40831</v>
      </c>
      <c r="B1754" s="7">
        <v>517.66</v>
      </c>
      <c r="F1754"/>
    </row>
    <row r="1755" spans="1:6" x14ac:dyDescent="0.25">
      <c r="A1755" s="6">
        <v>40832</v>
      </c>
      <c r="B1755" s="7">
        <v>517.66</v>
      </c>
      <c r="F1755"/>
    </row>
    <row r="1756" spans="1:6" x14ac:dyDescent="0.25">
      <c r="A1756" s="6">
        <v>40833</v>
      </c>
      <c r="B1756" s="7">
        <v>517.66</v>
      </c>
      <c r="F1756"/>
    </row>
    <row r="1757" spans="1:6" x14ac:dyDescent="0.25">
      <c r="A1757" s="6">
        <v>40834</v>
      </c>
      <c r="B1757" s="7">
        <v>517.66</v>
      </c>
      <c r="F1757"/>
    </row>
    <row r="1758" spans="1:6" x14ac:dyDescent="0.25">
      <c r="A1758" s="6">
        <v>40835</v>
      </c>
      <c r="B1758" s="7">
        <v>517.71</v>
      </c>
      <c r="F1758"/>
    </row>
    <row r="1759" spans="1:6" x14ac:dyDescent="0.25">
      <c r="A1759" s="6">
        <v>40836</v>
      </c>
      <c r="B1759" s="7">
        <v>517.66</v>
      </c>
      <c r="F1759"/>
    </row>
    <row r="1760" spans="1:6" x14ac:dyDescent="0.25">
      <c r="A1760" s="6">
        <v>40837</v>
      </c>
      <c r="B1760" s="7">
        <v>518.66</v>
      </c>
      <c r="F1760"/>
    </row>
    <row r="1761" spans="1:6" x14ac:dyDescent="0.25">
      <c r="A1761" s="6">
        <v>40838</v>
      </c>
      <c r="B1761" s="7">
        <v>519.78</v>
      </c>
      <c r="F1761"/>
    </row>
    <row r="1762" spans="1:6" x14ac:dyDescent="0.25">
      <c r="A1762" s="6">
        <v>40839</v>
      </c>
      <c r="B1762" s="7">
        <v>519.78</v>
      </c>
      <c r="F1762"/>
    </row>
    <row r="1763" spans="1:6" x14ac:dyDescent="0.25">
      <c r="A1763" s="6">
        <v>40840</v>
      </c>
      <c r="B1763" s="7">
        <v>519.78</v>
      </c>
      <c r="F1763"/>
    </row>
    <row r="1764" spans="1:6" x14ac:dyDescent="0.25">
      <c r="A1764" s="6">
        <v>40841</v>
      </c>
      <c r="B1764" s="7">
        <v>520.05999999999995</v>
      </c>
      <c r="F1764"/>
    </row>
    <row r="1765" spans="1:6" x14ac:dyDescent="0.25">
      <c r="A1765" s="6">
        <v>40842</v>
      </c>
      <c r="B1765" s="7">
        <v>517.22</v>
      </c>
      <c r="F1765"/>
    </row>
    <row r="1766" spans="1:6" x14ac:dyDescent="0.25">
      <c r="A1766" s="6">
        <v>40843</v>
      </c>
      <c r="B1766" s="7">
        <v>516.66999999999996</v>
      </c>
      <c r="F1766"/>
    </row>
    <row r="1767" spans="1:6" x14ac:dyDescent="0.25">
      <c r="A1767" s="6">
        <v>40844</v>
      </c>
      <c r="B1767" s="7">
        <v>518.88</v>
      </c>
      <c r="F1767"/>
    </row>
    <row r="1768" spans="1:6" x14ac:dyDescent="0.25">
      <c r="A1768" s="6">
        <v>40845</v>
      </c>
      <c r="B1768" s="7">
        <v>521.11</v>
      </c>
      <c r="F1768"/>
    </row>
    <row r="1769" spans="1:6" x14ac:dyDescent="0.25">
      <c r="A1769" s="6">
        <v>40846</v>
      </c>
      <c r="B1769" s="7">
        <v>521.11</v>
      </c>
      <c r="F1769"/>
    </row>
    <row r="1770" spans="1:6" x14ac:dyDescent="0.25">
      <c r="A1770" s="6">
        <v>40847</v>
      </c>
      <c r="B1770" s="7">
        <v>521.11</v>
      </c>
      <c r="F1770"/>
    </row>
    <row r="1771" spans="1:6" x14ac:dyDescent="0.25">
      <c r="A1771" s="6">
        <v>40848</v>
      </c>
      <c r="B1771" s="7">
        <v>520.87</v>
      </c>
      <c r="F1771"/>
    </row>
    <row r="1772" spans="1:6" x14ac:dyDescent="0.25">
      <c r="A1772" s="6">
        <v>40849</v>
      </c>
      <c r="B1772" s="7">
        <v>520.59</v>
      </c>
      <c r="F1772"/>
    </row>
    <row r="1773" spans="1:6" x14ac:dyDescent="0.25">
      <c r="A1773" s="6">
        <v>40850</v>
      </c>
      <c r="B1773" s="7">
        <v>520.9</v>
      </c>
      <c r="F1773"/>
    </row>
    <row r="1774" spans="1:6" x14ac:dyDescent="0.25">
      <c r="A1774" s="6">
        <v>40851</v>
      </c>
      <c r="B1774" s="7">
        <v>520.17999999999995</v>
      </c>
      <c r="F1774"/>
    </row>
    <row r="1775" spans="1:6" x14ac:dyDescent="0.25">
      <c r="A1775" s="6">
        <v>40852</v>
      </c>
      <c r="B1775" s="7">
        <v>519.58000000000004</v>
      </c>
      <c r="F1775"/>
    </row>
    <row r="1776" spans="1:6" x14ac:dyDescent="0.25">
      <c r="A1776" s="6">
        <v>40853</v>
      </c>
      <c r="B1776" s="7">
        <v>519.58000000000004</v>
      </c>
      <c r="F1776"/>
    </row>
    <row r="1777" spans="1:6" x14ac:dyDescent="0.25">
      <c r="A1777" s="6">
        <v>40854</v>
      </c>
      <c r="B1777" s="7">
        <v>519.58000000000004</v>
      </c>
      <c r="F1777"/>
    </row>
    <row r="1778" spans="1:6" x14ac:dyDescent="0.25">
      <c r="A1778" s="6">
        <v>40855</v>
      </c>
      <c r="B1778" s="7">
        <v>517.86</v>
      </c>
      <c r="F1778"/>
    </row>
    <row r="1779" spans="1:6" x14ac:dyDescent="0.25">
      <c r="A1779" s="6">
        <v>40856</v>
      </c>
      <c r="B1779" s="7">
        <v>518.12</v>
      </c>
      <c r="F1779"/>
    </row>
    <row r="1780" spans="1:6" x14ac:dyDescent="0.25">
      <c r="A1780" s="6">
        <v>40857</v>
      </c>
      <c r="B1780" s="7">
        <v>517.97</v>
      </c>
      <c r="F1780"/>
    </row>
    <row r="1781" spans="1:6" x14ac:dyDescent="0.25">
      <c r="A1781" s="6">
        <v>40858</v>
      </c>
      <c r="B1781" s="7">
        <v>516.41</v>
      </c>
      <c r="F1781"/>
    </row>
    <row r="1782" spans="1:6" x14ac:dyDescent="0.25">
      <c r="A1782" s="6">
        <v>40859</v>
      </c>
      <c r="B1782" s="7">
        <v>514.30999999999995</v>
      </c>
      <c r="F1782"/>
    </row>
    <row r="1783" spans="1:6" x14ac:dyDescent="0.25">
      <c r="A1783" s="6">
        <v>40860</v>
      </c>
      <c r="B1783" s="7">
        <v>514.30999999999995</v>
      </c>
      <c r="F1783"/>
    </row>
    <row r="1784" spans="1:6" x14ac:dyDescent="0.25">
      <c r="A1784" s="6">
        <v>40861</v>
      </c>
      <c r="B1784" s="7">
        <v>514.30999999999995</v>
      </c>
      <c r="F1784"/>
    </row>
    <row r="1785" spans="1:6" x14ac:dyDescent="0.25">
      <c r="A1785" s="6">
        <v>40862</v>
      </c>
      <c r="B1785" s="7">
        <v>511.11</v>
      </c>
      <c r="F1785"/>
    </row>
    <row r="1786" spans="1:6" x14ac:dyDescent="0.25">
      <c r="A1786" s="6">
        <v>40863</v>
      </c>
      <c r="B1786" s="7">
        <v>511.14</v>
      </c>
      <c r="F1786"/>
    </row>
    <row r="1787" spans="1:6" x14ac:dyDescent="0.25">
      <c r="A1787" s="6">
        <v>40864</v>
      </c>
      <c r="B1787" s="7">
        <v>511.11</v>
      </c>
      <c r="F1787"/>
    </row>
    <row r="1788" spans="1:6" x14ac:dyDescent="0.25">
      <c r="A1788" s="6">
        <v>40865</v>
      </c>
      <c r="B1788" s="7">
        <v>508.94</v>
      </c>
      <c r="F1788"/>
    </row>
    <row r="1789" spans="1:6" x14ac:dyDescent="0.25">
      <c r="A1789" s="6">
        <v>40866</v>
      </c>
      <c r="B1789" s="7">
        <v>508.56</v>
      </c>
      <c r="F1789"/>
    </row>
    <row r="1790" spans="1:6" x14ac:dyDescent="0.25">
      <c r="A1790" s="6">
        <v>40867</v>
      </c>
      <c r="B1790" s="7">
        <v>508.56</v>
      </c>
      <c r="F1790"/>
    </row>
    <row r="1791" spans="1:6" x14ac:dyDescent="0.25">
      <c r="A1791" s="6">
        <v>40868</v>
      </c>
      <c r="B1791" s="7">
        <v>508.56</v>
      </c>
      <c r="F1791"/>
    </row>
    <row r="1792" spans="1:6" x14ac:dyDescent="0.25">
      <c r="A1792" s="6">
        <v>40869</v>
      </c>
      <c r="B1792" s="7">
        <v>508.6</v>
      </c>
      <c r="F1792"/>
    </row>
    <row r="1793" spans="1:6" x14ac:dyDescent="0.25">
      <c r="A1793" s="6">
        <v>40870</v>
      </c>
      <c r="B1793" s="7">
        <v>508.48</v>
      </c>
      <c r="F1793"/>
    </row>
    <row r="1794" spans="1:6" x14ac:dyDescent="0.25">
      <c r="A1794" s="6">
        <v>40871</v>
      </c>
      <c r="B1794" s="7">
        <v>508.42</v>
      </c>
      <c r="F1794"/>
    </row>
    <row r="1795" spans="1:6" x14ac:dyDescent="0.25">
      <c r="A1795" s="6">
        <v>40872</v>
      </c>
      <c r="B1795" s="7">
        <v>508.4</v>
      </c>
      <c r="F1795"/>
    </row>
    <row r="1796" spans="1:6" x14ac:dyDescent="0.25">
      <c r="A1796" s="6">
        <v>40873</v>
      </c>
      <c r="B1796" s="7">
        <v>506.84</v>
      </c>
      <c r="F1796"/>
    </row>
    <row r="1797" spans="1:6" x14ac:dyDescent="0.25">
      <c r="A1797" s="6">
        <v>40874</v>
      </c>
      <c r="B1797" s="7">
        <v>506.84</v>
      </c>
      <c r="F1797"/>
    </row>
    <row r="1798" spans="1:6" x14ac:dyDescent="0.25">
      <c r="A1798" s="6">
        <v>40875</v>
      </c>
      <c r="B1798" s="7">
        <v>506.84</v>
      </c>
      <c r="F1798"/>
    </row>
    <row r="1799" spans="1:6" x14ac:dyDescent="0.25">
      <c r="A1799" s="6">
        <v>40876</v>
      </c>
      <c r="B1799" s="7">
        <v>508.23</v>
      </c>
      <c r="F1799"/>
    </row>
    <row r="1800" spans="1:6" x14ac:dyDescent="0.25">
      <c r="A1800" s="6">
        <v>40877</v>
      </c>
      <c r="B1800" s="7">
        <v>512.1</v>
      </c>
      <c r="F1800"/>
    </row>
    <row r="1801" spans="1:6" x14ac:dyDescent="0.25">
      <c r="A1801" s="6">
        <v>40878</v>
      </c>
      <c r="B1801" s="7">
        <v>509.26</v>
      </c>
      <c r="F1801"/>
    </row>
    <row r="1802" spans="1:6" x14ac:dyDescent="0.25">
      <c r="A1802" s="6">
        <v>40879</v>
      </c>
      <c r="B1802" s="7">
        <v>508.98</v>
      </c>
      <c r="F1802"/>
    </row>
    <row r="1803" spans="1:6" x14ac:dyDescent="0.25">
      <c r="A1803" s="6">
        <v>40880</v>
      </c>
      <c r="B1803" s="7">
        <v>509.06</v>
      </c>
      <c r="F1803"/>
    </row>
    <row r="1804" spans="1:6" x14ac:dyDescent="0.25">
      <c r="A1804" s="6">
        <v>40881</v>
      </c>
      <c r="B1804" s="7">
        <v>509.06</v>
      </c>
      <c r="F1804"/>
    </row>
    <row r="1805" spans="1:6" x14ac:dyDescent="0.25">
      <c r="A1805" s="6">
        <v>40882</v>
      </c>
      <c r="B1805" s="7">
        <v>509.06</v>
      </c>
      <c r="F1805"/>
    </row>
    <row r="1806" spans="1:6" x14ac:dyDescent="0.25">
      <c r="A1806" s="6">
        <v>40883</v>
      </c>
      <c r="B1806" s="7">
        <v>511.11</v>
      </c>
      <c r="F1806"/>
    </row>
    <row r="1807" spans="1:6" x14ac:dyDescent="0.25">
      <c r="A1807" s="6">
        <v>40884</v>
      </c>
      <c r="B1807" s="7">
        <v>512.51</v>
      </c>
      <c r="F1807"/>
    </row>
    <row r="1808" spans="1:6" x14ac:dyDescent="0.25">
      <c r="A1808" s="6">
        <v>40885</v>
      </c>
      <c r="B1808" s="7">
        <v>512.13</v>
      </c>
      <c r="F1808"/>
    </row>
    <row r="1809" spans="1:6" x14ac:dyDescent="0.25">
      <c r="A1809" s="6">
        <v>40886</v>
      </c>
      <c r="B1809" s="7">
        <v>511.98</v>
      </c>
      <c r="F1809"/>
    </row>
    <row r="1810" spans="1:6" x14ac:dyDescent="0.25">
      <c r="A1810" s="6">
        <v>40887</v>
      </c>
      <c r="B1810" s="7">
        <v>510.33</v>
      </c>
      <c r="F1810"/>
    </row>
    <row r="1811" spans="1:6" x14ac:dyDescent="0.25">
      <c r="A1811" s="6">
        <v>40888</v>
      </c>
      <c r="B1811" s="7">
        <v>510.33</v>
      </c>
      <c r="F1811"/>
    </row>
    <row r="1812" spans="1:6" x14ac:dyDescent="0.25">
      <c r="A1812" s="6">
        <v>40889</v>
      </c>
      <c r="B1812" s="7">
        <v>510.33</v>
      </c>
      <c r="F1812"/>
    </row>
    <row r="1813" spans="1:6" x14ac:dyDescent="0.25">
      <c r="A1813" s="6">
        <v>40890</v>
      </c>
      <c r="B1813" s="7">
        <v>508.39</v>
      </c>
      <c r="F1813"/>
    </row>
    <row r="1814" spans="1:6" x14ac:dyDescent="0.25">
      <c r="A1814" s="6">
        <v>40891</v>
      </c>
      <c r="B1814" s="7">
        <v>509.23</v>
      </c>
      <c r="F1814"/>
    </row>
    <row r="1815" spans="1:6" x14ac:dyDescent="0.25">
      <c r="A1815" s="6">
        <v>40892</v>
      </c>
      <c r="B1815" s="7">
        <v>509.52</v>
      </c>
      <c r="F1815"/>
    </row>
    <row r="1816" spans="1:6" x14ac:dyDescent="0.25">
      <c r="A1816" s="6">
        <v>40893</v>
      </c>
      <c r="B1816" s="7">
        <v>507.14</v>
      </c>
      <c r="F1816"/>
    </row>
    <row r="1817" spans="1:6" x14ac:dyDescent="0.25">
      <c r="A1817" s="6">
        <v>40894</v>
      </c>
      <c r="B1817" s="7">
        <v>506.33</v>
      </c>
      <c r="F1817"/>
    </row>
    <row r="1818" spans="1:6" x14ac:dyDescent="0.25">
      <c r="A1818" s="6">
        <v>40895</v>
      </c>
      <c r="B1818" s="7">
        <v>506.33</v>
      </c>
      <c r="F1818"/>
    </row>
    <row r="1819" spans="1:6" x14ac:dyDescent="0.25">
      <c r="A1819" s="6">
        <v>40896</v>
      </c>
      <c r="B1819" s="7">
        <v>506.33</v>
      </c>
      <c r="F1819"/>
    </row>
    <row r="1820" spans="1:6" x14ac:dyDescent="0.25">
      <c r="A1820" s="6">
        <v>40897</v>
      </c>
      <c r="B1820" s="7">
        <v>506.91</v>
      </c>
      <c r="F1820"/>
    </row>
    <row r="1821" spans="1:6" x14ac:dyDescent="0.25">
      <c r="A1821" s="6">
        <v>40898</v>
      </c>
      <c r="B1821" s="7">
        <v>508.94</v>
      </c>
      <c r="F1821"/>
    </row>
    <row r="1822" spans="1:6" x14ac:dyDescent="0.25">
      <c r="A1822" s="6">
        <v>40899</v>
      </c>
      <c r="B1822" s="7">
        <v>510.9</v>
      </c>
      <c r="F1822"/>
    </row>
    <row r="1823" spans="1:6" x14ac:dyDescent="0.25">
      <c r="A1823" s="6">
        <v>40900</v>
      </c>
      <c r="B1823" s="7">
        <v>512.41</v>
      </c>
      <c r="F1823"/>
    </row>
    <row r="1824" spans="1:6" x14ac:dyDescent="0.25">
      <c r="A1824" s="6">
        <v>40901</v>
      </c>
      <c r="B1824" s="7">
        <v>512.1</v>
      </c>
      <c r="F1824"/>
    </row>
    <row r="1825" spans="1:6" x14ac:dyDescent="0.25">
      <c r="A1825" s="6">
        <v>40902</v>
      </c>
      <c r="B1825" s="7">
        <v>512.1</v>
      </c>
      <c r="F1825"/>
    </row>
    <row r="1826" spans="1:6" x14ac:dyDescent="0.25">
      <c r="A1826" s="6">
        <v>40903</v>
      </c>
      <c r="B1826" s="7">
        <v>512.1</v>
      </c>
      <c r="F1826"/>
    </row>
    <row r="1827" spans="1:6" x14ac:dyDescent="0.25">
      <c r="A1827" s="6">
        <v>40904</v>
      </c>
      <c r="B1827" s="7">
        <v>515.24</v>
      </c>
      <c r="F1827"/>
    </row>
    <row r="1828" spans="1:6" x14ac:dyDescent="0.25">
      <c r="A1828" s="6">
        <v>40905</v>
      </c>
      <c r="B1828" s="7">
        <v>519.64</v>
      </c>
      <c r="F1828"/>
    </row>
    <row r="1829" spans="1:6" x14ac:dyDescent="0.25">
      <c r="A1829" s="6">
        <v>40906</v>
      </c>
      <c r="B1829" s="7">
        <v>520.71</v>
      </c>
      <c r="F1829"/>
    </row>
    <row r="1830" spans="1:6" x14ac:dyDescent="0.25">
      <c r="A1830" s="6">
        <v>40907</v>
      </c>
      <c r="B1830" s="7">
        <v>518.33000000000004</v>
      </c>
      <c r="F1830"/>
    </row>
    <row r="1831" spans="1:6" x14ac:dyDescent="0.25">
      <c r="A1831" s="6">
        <v>40908</v>
      </c>
      <c r="B1831" s="7">
        <v>518.33000000000004</v>
      </c>
      <c r="F1831"/>
    </row>
    <row r="1832" spans="1:6" x14ac:dyDescent="0.25">
      <c r="A1832" s="6">
        <v>40909</v>
      </c>
      <c r="B1832" s="7">
        <v>518.33000000000004</v>
      </c>
      <c r="F1832"/>
    </row>
    <row r="1833" spans="1:6" x14ac:dyDescent="0.25">
      <c r="A1833" s="6">
        <v>40910</v>
      </c>
      <c r="B1833" s="7">
        <v>518.33000000000004</v>
      </c>
      <c r="F1833"/>
    </row>
    <row r="1834" spans="1:6" x14ac:dyDescent="0.25">
      <c r="A1834" s="6">
        <v>40911</v>
      </c>
      <c r="B1834" s="7">
        <v>516.66</v>
      </c>
      <c r="F1834"/>
    </row>
    <row r="1835" spans="1:6" x14ac:dyDescent="0.25">
      <c r="A1835" s="6">
        <v>40912</v>
      </c>
      <c r="B1835" s="7">
        <v>518</v>
      </c>
      <c r="F1835"/>
    </row>
    <row r="1836" spans="1:6" x14ac:dyDescent="0.25">
      <c r="A1836" s="6">
        <v>40913</v>
      </c>
      <c r="B1836" s="7">
        <v>518.54999999999995</v>
      </c>
      <c r="F1836"/>
    </row>
    <row r="1837" spans="1:6" x14ac:dyDescent="0.25">
      <c r="A1837" s="6">
        <v>40914</v>
      </c>
      <c r="B1837" s="7">
        <v>519.29</v>
      </c>
      <c r="F1837"/>
    </row>
    <row r="1838" spans="1:6" x14ac:dyDescent="0.25">
      <c r="A1838" s="6">
        <v>40915</v>
      </c>
      <c r="B1838" s="7">
        <v>517.37</v>
      </c>
      <c r="F1838"/>
    </row>
    <row r="1839" spans="1:6" x14ac:dyDescent="0.25">
      <c r="A1839" s="6">
        <v>40916</v>
      </c>
      <c r="B1839" s="7">
        <v>517.37</v>
      </c>
      <c r="F1839"/>
    </row>
    <row r="1840" spans="1:6" x14ac:dyDescent="0.25">
      <c r="A1840" s="6">
        <v>40917</v>
      </c>
      <c r="B1840" s="7">
        <v>517.37</v>
      </c>
      <c r="F1840"/>
    </row>
    <row r="1841" spans="1:6" x14ac:dyDescent="0.25">
      <c r="A1841" s="6">
        <v>40918</v>
      </c>
      <c r="B1841" s="7">
        <v>515.71</v>
      </c>
      <c r="F1841"/>
    </row>
    <row r="1842" spans="1:6" x14ac:dyDescent="0.25">
      <c r="A1842" s="6">
        <v>40919</v>
      </c>
      <c r="B1842" s="7">
        <v>514.99</v>
      </c>
      <c r="F1842"/>
    </row>
    <row r="1843" spans="1:6" x14ac:dyDescent="0.25">
      <c r="A1843" s="6">
        <v>40920</v>
      </c>
      <c r="B1843" s="7">
        <v>514.1</v>
      </c>
      <c r="F1843"/>
    </row>
    <row r="1844" spans="1:6" x14ac:dyDescent="0.25">
      <c r="A1844" s="6">
        <v>40921</v>
      </c>
      <c r="B1844" s="7">
        <v>512.6</v>
      </c>
      <c r="F1844"/>
    </row>
    <row r="1845" spans="1:6" x14ac:dyDescent="0.25">
      <c r="A1845" s="6">
        <v>40922</v>
      </c>
      <c r="B1845" s="7">
        <v>512.27</v>
      </c>
      <c r="F1845"/>
    </row>
    <row r="1846" spans="1:6" x14ac:dyDescent="0.25">
      <c r="A1846" s="6">
        <v>40923</v>
      </c>
      <c r="B1846" s="7">
        <v>512.27</v>
      </c>
      <c r="F1846"/>
    </row>
    <row r="1847" spans="1:6" x14ac:dyDescent="0.25">
      <c r="A1847" s="6">
        <v>40924</v>
      </c>
      <c r="B1847" s="7">
        <v>512.27</v>
      </c>
      <c r="F1847"/>
    </row>
    <row r="1848" spans="1:6" x14ac:dyDescent="0.25">
      <c r="A1848" s="6">
        <v>40925</v>
      </c>
      <c r="B1848" s="7">
        <v>512.26</v>
      </c>
      <c r="F1848"/>
    </row>
    <row r="1849" spans="1:6" x14ac:dyDescent="0.25">
      <c r="A1849" s="6">
        <v>40926</v>
      </c>
      <c r="B1849" s="7">
        <v>512.66999999999996</v>
      </c>
      <c r="F1849"/>
    </row>
    <row r="1850" spans="1:6" x14ac:dyDescent="0.25">
      <c r="A1850" s="6">
        <v>40927</v>
      </c>
      <c r="B1850" s="7">
        <v>514.19000000000005</v>
      </c>
      <c r="F1850"/>
    </row>
    <row r="1851" spans="1:6" x14ac:dyDescent="0.25">
      <c r="A1851" s="6">
        <v>40928</v>
      </c>
      <c r="B1851" s="7">
        <v>514.59</v>
      </c>
      <c r="F1851"/>
    </row>
    <row r="1852" spans="1:6" x14ac:dyDescent="0.25">
      <c r="A1852" s="6">
        <v>40929</v>
      </c>
      <c r="B1852" s="7">
        <v>514.89</v>
      </c>
      <c r="F1852"/>
    </row>
    <row r="1853" spans="1:6" x14ac:dyDescent="0.25">
      <c r="A1853" s="6">
        <v>40930</v>
      </c>
      <c r="B1853" s="7">
        <v>514.89</v>
      </c>
      <c r="F1853"/>
    </row>
    <row r="1854" spans="1:6" x14ac:dyDescent="0.25">
      <c r="A1854" s="6">
        <v>40931</v>
      </c>
      <c r="B1854" s="7">
        <v>514.89</v>
      </c>
      <c r="F1854"/>
    </row>
    <row r="1855" spans="1:6" x14ac:dyDescent="0.25">
      <c r="A1855" s="6">
        <v>40932</v>
      </c>
      <c r="B1855" s="7">
        <v>515.4</v>
      </c>
      <c r="F1855"/>
    </row>
    <row r="1856" spans="1:6" x14ac:dyDescent="0.25">
      <c r="A1856" s="6">
        <v>40933</v>
      </c>
      <c r="B1856" s="7">
        <v>517.01</v>
      </c>
      <c r="F1856"/>
    </row>
    <row r="1857" spans="1:6" x14ac:dyDescent="0.25">
      <c r="A1857" s="6">
        <v>40934</v>
      </c>
      <c r="B1857" s="7">
        <v>516.59</v>
      </c>
      <c r="F1857"/>
    </row>
    <row r="1858" spans="1:6" x14ac:dyDescent="0.25">
      <c r="A1858" s="6">
        <v>40935</v>
      </c>
      <c r="B1858" s="7">
        <v>515.49</v>
      </c>
      <c r="F1858"/>
    </row>
    <row r="1859" spans="1:6" x14ac:dyDescent="0.25">
      <c r="A1859" s="6">
        <v>40936</v>
      </c>
      <c r="B1859" s="7">
        <v>513.97</v>
      </c>
      <c r="F1859"/>
    </row>
    <row r="1860" spans="1:6" x14ac:dyDescent="0.25">
      <c r="A1860" s="6">
        <v>40937</v>
      </c>
      <c r="B1860" s="7">
        <v>513.97</v>
      </c>
      <c r="F1860"/>
    </row>
    <row r="1861" spans="1:6" x14ac:dyDescent="0.25">
      <c r="A1861" s="6">
        <v>40938</v>
      </c>
      <c r="B1861" s="7">
        <v>513.97</v>
      </c>
      <c r="F1861"/>
    </row>
    <row r="1862" spans="1:6" x14ac:dyDescent="0.25">
      <c r="A1862" s="6">
        <v>40939</v>
      </c>
      <c r="B1862" s="7">
        <v>514.91</v>
      </c>
      <c r="F1862"/>
    </row>
    <row r="1863" spans="1:6" x14ac:dyDescent="0.25">
      <c r="A1863" s="6">
        <v>40940</v>
      </c>
      <c r="B1863" s="7">
        <v>516.23</v>
      </c>
      <c r="F1863"/>
    </row>
    <row r="1864" spans="1:6" x14ac:dyDescent="0.25">
      <c r="A1864" s="6">
        <v>40941</v>
      </c>
      <c r="B1864" s="7">
        <v>516.89</v>
      </c>
      <c r="F1864"/>
    </row>
    <row r="1865" spans="1:6" x14ac:dyDescent="0.25">
      <c r="A1865" s="6">
        <v>40942</v>
      </c>
      <c r="B1865" s="7">
        <v>517.01</v>
      </c>
      <c r="F1865"/>
    </row>
    <row r="1866" spans="1:6" x14ac:dyDescent="0.25">
      <c r="A1866" s="6">
        <v>40943</v>
      </c>
      <c r="B1866" s="7">
        <v>515.4</v>
      </c>
      <c r="F1866"/>
    </row>
    <row r="1867" spans="1:6" x14ac:dyDescent="0.25">
      <c r="A1867" s="6">
        <v>40944</v>
      </c>
      <c r="B1867" s="7">
        <v>515.4</v>
      </c>
      <c r="F1867"/>
    </row>
    <row r="1868" spans="1:6" x14ac:dyDescent="0.25">
      <c r="A1868" s="6">
        <v>40945</v>
      </c>
      <c r="B1868" s="7">
        <v>515.4</v>
      </c>
      <c r="F1868"/>
    </row>
    <row r="1869" spans="1:6" x14ac:dyDescent="0.25">
      <c r="A1869" s="6">
        <v>40946</v>
      </c>
      <c r="B1869" s="7">
        <v>515.36</v>
      </c>
      <c r="F1869"/>
    </row>
    <row r="1870" spans="1:6" x14ac:dyDescent="0.25">
      <c r="A1870" s="6">
        <v>40947</v>
      </c>
      <c r="B1870" s="7">
        <v>516.4</v>
      </c>
      <c r="F1870"/>
    </row>
    <row r="1871" spans="1:6" x14ac:dyDescent="0.25">
      <c r="A1871" s="6">
        <v>40948</v>
      </c>
      <c r="B1871" s="7">
        <v>516.52</v>
      </c>
      <c r="F1871"/>
    </row>
    <row r="1872" spans="1:6" x14ac:dyDescent="0.25">
      <c r="A1872" s="6">
        <v>40949</v>
      </c>
      <c r="B1872" s="7">
        <v>516.75</v>
      </c>
      <c r="F1872"/>
    </row>
    <row r="1873" spans="1:6" x14ac:dyDescent="0.25">
      <c r="A1873" s="6">
        <v>40950</v>
      </c>
      <c r="B1873" s="7">
        <v>516.30999999999995</v>
      </c>
      <c r="F1873"/>
    </row>
    <row r="1874" spans="1:6" x14ac:dyDescent="0.25">
      <c r="A1874" s="6">
        <v>40951</v>
      </c>
      <c r="B1874" s="7">
        <v>516.30999999999995</v>
      </c>
      <c r="F1874"/>
    </row>
    <row r="1875" spans="1:6" x14ac:dyDescent="0.25">
      <c r="A1875" s="6">
        <v>40952</v>
      </c>
      <c r="B1875" s="7">
        <v>516.30999999999995</v>
      </c>
      <c r="F1875"/>
    </row>
    <row r="1876" spans="1:6" x14ac:dyDescent="0.25">
      <c r="A1876" s="6">
        <v>40953</v>
      </c>
      <c r="B1876" s="7">
        <v>515.14</v>
      </c>
      <c r="F1876"/>
    </row>
    <row r="1877" spans="1:6" x14ac:dyDescent="0.25">
      <c r="A1877" s="6">
        <v>40954</v>
      </c>
      <c r="B1877" s="7">
        <v>514.99</v>
      </c>
      <c r="F1877"/>
    </row>
    <row r="1878" spans="1:6" x14ac:dyDescent="0.25">
      <c r="A1878" s="6">
        <v>40955</v>
      </c>
      <c r="B1878" s="7">
        <v>514.99</v>
      </c>
      <c r="F1878"/>
    </row>
    <row r="1879" spans="1:6" x14ac:dyDescent="0.25">
      <c r="A1879" s="6">
        <v>40956</v>
      </c>
      <c r="B1879" s="7">
        <v>515.1</v>
      </c>
      <c r="F1879"/>
    </row>
    <row r="1880" spans="1:6" x14ac:dyDescent="0.25">
      <c r="A1880" s="6">
        <v>40957</v>
      </c>
      <c r="B1880" s="7">
        <v>515.13</v>
      </c>
      <c r="F1880"/>
    </row>
    <row r="1881" spans="1:6" x14ac:dyDescent="0.25">
      <c r="A1881" s="6">
        <v>40958</v>
      </c>
      <c r="B1881" s="7">
        <v>515.13</v>
      </c>
      <c r="F1881"/>
    </row>
    <row r="1882" spans="1:6" x14ac:dyDescent="0.25">
      <c r="A1882" s="6">
        <v>40959</v>
      </c>
      <c r="B1882" s="7">
        <v>515.13</v>
      </c>
      <c r="F1882"/>
    </row>
    <row r="1883" spans="1:6" x14ac:dyDescent="0.25">
      <c r="A1883" s="6">
        <v>40960</v>
      </c>
      <c r="B1883" s="7">
        <v>515.20000000000005</v>
      </c>
      <c r="F1883"/>
    </row>
    <row r="1884" spans="1:6" x14ac:dyDescent="0.25">
      <c r="A1884" s="6">
        <v>40961</v>
      </c>
      <c r="B1884" s="7">
        <v>517.1</v>
      </c>
      <c r="F1884"/>
    </row>
    <row r="1885" spans="1:6" x14ac:dyDescent="0.25">
      <c r="A1885" s="6">
        <v>40962</v>
      </c>
      <c r="B1885" s="7">
        <v>518.54999999999995</v>
      </c>
      <c r="F1885"/>
    </row>
    <row r="1886" spans="1:6" x14ac:dyDescent="0.25">
      <c r="A1886" s="6">
        <v>40963</v>
      </c>
      <c r="B1886" s="7">
        <v>518.74</v>
      </c>
      <c r="F1886"/>
    </row>
    <row r="1887" spans="1:6" x14ac:dyDescent="0.25">
      <c r="A1887" s="6">
        <v>40964</v>
      </c>
      <c r="B1887" s="7">
        <v>516.94000000000005</v>
      </c>
      <c r="F1887"/>
    </row>
    <row r="1888" spans="1:6" x14ac:dyDescent="0.25">
      <c r="A1888" s="6">
        <v>40965</v>
      </c>
      <c r="B1888" s="7">
        <v>516.94000000000005</v>
      </c>
      <c r="F1888"/>
    </row>
    <row r="1889" spans="1:6" x14ac:dyDescent="0.25">
      <c r="A1889" s="6">
        <v>40966</v>
      </c>
      <c r="B1889" s="7">
        <v>516.94000000000005</v>
      </c>
      <c r="F1889"/>
    </row>
    <row r="1890" spans="1:6" x14ac:dyDescent="0.25">
      <c r="A1890" s="6">
        <v>40967</v>
      </c>
      <c r="B1890" s="7">
        <v>516.20000000000005</v>
      </c>
      <c r="F1890"/>
    </row>
    <row r="1891" spans="1:6" x14ac:dyDescent="0.25">
      <c r="A1891" s="6">
        <v>40968</v>
      </c>
      <c r="B1891" s="7">
        <v>516.94000000000005</v>
      </c>
      <c r="F1891"/>
    </row>
    <row r="1892" spans="1:6" x14ac:dyDescent="0.25">
      <c r="A1892" s="6">
        <v>40969</v>
      </c>
      <c r="B1892" s="7">
        <v>517.35</v>
      </c>
      <c r="F1892"/>
    </row>
    <row r="1893" spans="1:6" x14ac:dyDescent="0.25">
      <c r="A1893" s="6">
        <v>40970</v>
      </c>
      <c r="B1893" s="7">
        <v>517.29</v>
      </c>
      <c r="F1893"/>
    </row>
    <row r="1894" spans="1:6" x14ac:dyDescent="0.25">
      <c r="A1894" s="6">
        <v>40971</v>
      </c>
      <c r="B1894" s="7">
        <v>517.24</v>
      </c>
      <c r="F1894"/>
    </row>
    <row r="1895" spans="1:6" x14ac:dyDescent="0.25">
      <c r="A1895" s="6">
        <v>40972</v>
      </c>
      <c r="B1895" s="7">
        <v>517.24</v>
      </c>
      <c r="F1895"/>
    </row>
    <row r="1896" spans="1:6" x14ac:dyDescent="0.25">
      <c r="A1896" s="6">
        <v>40973</v>
      </c>
      <c r="B1896" s="7">
        <v>517.24</v>
      </c>
      <c r="F1896"/>
    </row>
    <row r="1897" spans="1:6" x14ac:dyDescent="0.25">
      <c r="A1897" s="6">
        <v>40974</v>
      </c>
      <c r="B1897" s="7">
        <v>517.16999999999996</v>
      </c>
      <c r="F1897"/>
    </row>
    <row r="1898" spans="1:6" x14ac:dyDescent="0.25">
      <c r="A1898" s="6">
        <v>40975</v>
      </c>
      <c r="B1898" s="7">
        <v>517.21</v>
      </c>
      <c r="F1898"/>
    </row>
    <row r="1899" spans="1:6" x14ac:dyDescent="0.25">
      <c r="A1899" s="6">
        <v>40976</v>
      </c>
      <c r="B1899" s="7">
        <v>517.16</v>
      </c>
      <c r="F1899"/>
    </row>
    <row r="1900" spans="1:6" x14ac:dyDescent="0.25">
      <c r="A1900" s="6">
        <v>40977</v>
      </c>
      <c r="B1900" s="7">
        <v>516.4</v>
      </c>
      <c r="F1900"/>
    </row>
    <row r="1901" spans="1:6" x14ac:dyDescent="0.25">
      <c r="A1901" s="6">
        <v>40978</v>
      </c>
      <c r="B1901" s="7">
        <v>515.11</v>
      </c>
      <c r="F1901"/>
    </row>
    <row r="1902" spans="1:6" x14ac:dyDescent="0.25">
      <c r="A1902" s="6">
        <v>40979</v>
      </c>
      <c r="B1902" s="7">
        <v>515.11</v>
      </c>
      <c r="F1902"/>
    </row>
    <row r="1903" spans="1:6" x14ac:dyDescent="0.25">
      <c r="A1903" s="6">
        <v>40980</v>
      </c>
      <c r="B1903" s="7">
        <v>515.11</v>
      </c>
      <c r="F1903"/>
    </row>
    <row r="1904" spans="1:6" x14ac:dyDescent="0.25">
      <c r="A1904" s="6">
        <v>40981</v>
      </c>
      <c r="B1904" s="7">
        <v>514.65</v>
      </c>
      <c r="F1904"/>
    </row>
    <row r="1905" spans="1:6" x14ac:dyDescent="0.25">
      <c r="A1905" s="6">
        <v>40982</v>
      </c>
      <c r="B1905" s="7">
        <v>514.48</v>
      </c>
      <c r="F1905"/>
    </row>
    <row r="1906" spans="1:6" x14ac:dyDescent="0.25">
      <c r="A1906" s="6">
        <v>40983</v>
      </c>
      <c r="B1906" s="7">
        <v>514.42999999999995</v>
      </c>
      <c r="F1906"/>
    </row>
    <row r="1907" spans="1:6" x14ac:dyDescent="0.25">
      <c r="A1907" s="6">
        <v>40984</v>
      </c>
      <c r="B1907" s="7">
        <v>512.79</v>
      </c>
      <c r="F1907"/>
    </row>
    <row r="1908" spans="1:6" x14ac:dyDescent="0.25">
      <c r="A1908" s="6">
        <v>40985</v>
      </c>
      <c r="B1908" s="7">
        <v>511.48</v>
      </c>
      <c r="F1908"/>
    </row>
    <row r="1909" spans="1:6" x14ac:dyDescent="0.25">
      <c r="A1909" s="6">
        <v>40986</v>
      </c>
      <c r="B1909" s="7">
        <v>511.48</v>
      </c>
      <c r="F1909"/>
    </row>
    <row r="1910" spans="1:6" x14ac:dyDescent="0.25">
      <c r="A1910" s="6">
        <v>40987</v>
      </c>
      <c r="B1910" s="7">
        <v>511.48</v>
      </c>
      <c r="F1910"/>
    </row>
    <row r="1911" spans="1:6" x14ac:dyDescent="0.25">
      <c r="A1911" s="6">
        <v>40988</v>
      </c>
      <c r="B1911" s="7">
        <v>512.35</v>
      </c>
      <c r="F1911"/>
    </row>
    <row r="1912" spans="1:6" x14ac:dyDescent="0.25">
      <c r="A1912" s="6">
        <v>40989</v>
      </c>
      <c r="B1912" s="7">
        <v>513.67999999999995</v>
      </c>
      <c r="F1912"/>
    </row>
    <row r="1913" spans="1:6" x14ac:dyDescent="0.25">
      <c r="A1913" s="6">
        <v>40990</v>
      </c>
      <c r="B1913" s="7">
        <v>513.59</v>
      </c>
      <c r="F1913"/>
    </row>
    <row r="1914" spans="1:6" x14ac:dyDescent="0.25">
      <c r="A1914" s="6">
        <v>40991</v>
      </c>
      <c r="B1914" s="7">
        <v>513.08000000000004</v>
      </c>
      <c r="F1914"/>
    </row>
    <row r="1915" spans="1:6" x14ac:dyDescent="0.25">
      <c r="A1915" s="6">
        <v>40992</v>
      </c>
      <c r="B1915" s="7">
        <v>512.17999999999995</v>
      </c>
      <c r="F1915"/>
    </row>
    <row r="1916" spans="1:6" x14ac:dyDescent="0.25">
      <c r="A1916" s="6">
        <v>40993</v>
      </c>
      <c r="B1916" s="7">
        <v>512.17999999999995</v>
      </c>
      <c r="F1916"/>
    </row>
    <row r="1917" spans="1:6" x14ac:dyDescent="0.25">
      <c r="A1917" s="6">
        <v>40994</v>
      </c>
      <c r="B1917" s="7">
        <v>512.17999999999995</v>
      </c>
      <c r="F1917"/>
    </row>
    <row r="1918" spans="1:6" x14ac:dyDescent="0.25">
      <c r="A1918" s="6">
        <v>40995</v>
      </c>
      <c r="B1918" s="7">
        <v>513.11</v>
      </c>
      <c r="F1918"/>
    </row>
    <row r="1919" spans="1:6" x14ac:dyDescent="0.25">
      <c r="A1919" s="6">
        <v>40996</v>
      </c>
      <c r="B1919" s="7">
        <v>512.97</v>
      </c>
      <c r="F1919"/>
    </row>
    <row r="1920" spans="1:6" x14ac:dyDescent="0.25">
      <c r="A1920" s="6">
        <v>40997</v>
      </c>
      <c r="B1920" s="7">
        <v>512.39</v>
      </c>
      <c r="F1920"/>
    </row>
    <row r="1921" spans="1:6" x14ac:dyDescent="0.25">
      <c r="A1921" s="6">
        <v>40998</v>
      </c>
      <c r="B1921" s="7">
        <v>513.83000000000004</v>
      </c>
      <c r="F1921"/>
    </row>
    <row r="1922" spans="1:6" x14ac:dyDescent="0.25">
      <c r="A1922" s="6">
        <v>40999</v>
      </c>
      <c r="B1922" s="7">
        <v>513.58000000000004</v>
      </c>
      <c r="F1922"/>
    </row>
    <row r="1923" spans="1:6" x14ac:dyDescent="0.25">
      <c r="A1923" s="6">
        <v>41000</v>
      </c>
      <c r="B1923" s="7">
        <v>513.58000000000004</v>
      </c>
      <c r="F1923"/>
    </row>
    <row r="1924" spans="1:6" x14ac:dyDescent="0.25">
      <c r="A1924" s="6">
        <v>41001</v>
      </c>
      <c r="B1924" s="7">
        <v>513.58000000000004</v>
      </c>
      <c r="F1924"/>
    </row>
    <row r="1925" spans="1:6" x14ac:dyDescent="0.25">
      <c r="A1925" s="6">
        <v>41002</v>
      </c>
      <c r="B1925" s="7">
        <v>512.71</v>
      </c>
      <c r="F1925"/>
    </row>
    <row r="1926" spans="1:6" x14ac:dyDescent="0.25">
      <c r="A1926" s="6">
        <v>41003</v>
      </c>
      <c r="B1926" s="7">
        <v>512.63</v>
      </c>
      <c r="F1926"/>
    </row>
    <row r="1927" spans="1:6" x14ac:dyDescent="0.25">
      <c r="A1927" s="6">
        <v>41004</v>
      </c>
      <c r="B1927" s="7">
        <v>512.45000000000005</v>
      </c>
      <c r="F1927"/>
    </row>
    <row r="1928" spans="1:6" x14ac:dyDescent="0.25">
      <c r="A1928" s="6">
        <v>41005</v>
      </c>
      <c r="B1928" s="7">
        <v>512.45000000000005</v>
      </c>
      <c r="F1928"/>
    </row>
    <row r="1929" spans="1:6" x14ac:dyDescent="0.25">
      <c r="A1929" s="6">
        <v>41006</v>
      </c>
      <c r="B1929" s="7">
        <v>512.45000000000005</v>
      </c>
      <c r="F1929"/>
    </row>
    <row r="1930" spans="1:6" x14ac:dyDescent="0.25">
      <c r="A1930" s="6">
        <v>41007</v>
      </c>
      <c r="B1930" s="7">
        <v>512.45000000000005</v>
      </c>
      <c r="F1930"/>
    </row>
    <row r="1931" spans="1:6" x14ac:dyDescent="0.25">
      <c r="A1931" s="6">
        <v>41008</v>
      </c>
      <c r="B1931" s="7">
        <v>512.45000000000005</v>
      </c>
      <c r="F1931"/>
    </row>
    <row r="1932" spans="1:6" x14ac:dyDescent="0.25">
      <c r="A1932" s="6">
        <v>41009</v>
      </c>
      <c r="B1932" s="7">
        <v>512.22</v>
      </c>
      <c r="F1932"/>
    </row>
    <row r="1933" spans="1:6" x14ac:dyDescent="0.25">
      <c r="A1933" s="6">
        <v>41010</v>
      </c>
      <c r="B1933" s="7">
        <v>512.36</v>
      </c>
      <c r="F1933"/>
    </row>
    <row r="1934" spans="1:6" x14ac:dyDescent="0.25">
      <c r="A1934" s="6">
        <v>41011</v>
      </c>
      <c r="B1934" s="7">
        <v>512.36</v>
      </c>
      <c r="F1934"/>
    </row>
    <row r="1935" spans="1:6" x14ac:dyDescent="0.25">
      <c r="A1935" s="6">
        <v>41012</v>
      </c>
      <c r="B1935" s="7">
        <v>511.71</v>
      </c>
      <c r="F1935"/>
    </row>
    <row r="1936" spans="1:6" x14ac:dyDescent="0.25">
      <c r="A1936" s="6">
        <v>41013</v>
      </c>
      <c r="B1936" s="7">
        <v>510.1</v>
      </c>
      <c r="F1936"/>
    </row>
    <row r="1937" spans="1:6" x14ac:dyDescent="0.25">
      <c r="A1937" s="6">
        <v>41014</v>
      </c>
      <c r="B1937" s="7">
        <v>510.1</v>
      </c>
      <c r="F1937"/>
    </row>
    <row r="1938" spans="1:6" x14ac:dyDescent="0.25">
      <c r="A1938" s="6">
        <v>41015</v>
      </c>
      <c r="B1938" s="7">
        <v>510.1</v>
      </c>
      <c r="F1938"/>
    </row>
    <row r="1939" spans="1:6" x14ac:dyDescent="0.25">
      <c r="A1939" s="6">
        <v>41016</v>
      </c>
      <c r="B1939" s="7">
        <v>509.52</v>
      </c>
      <c r="F1939"/>
    </row>
    <row r="1940" spans="1:6" x14ac:dyDescent="0.25">
      <c r="A1940" s="6">
        <v>41017</v>
      </c>
      <c r="B1940" s="7">
        <v>507.86</v>
      </c>
      <c r="F1940"/>
    </row>
    <row r="1941" spans="1:6" x14ac:dyDescent="0.25">
      <c r="A1941" s="6">
        <v>41018</v>
      </c>
      <c r="B1941" s="7">
        <v>508.91</v>
      </c>
      <c r="F1941"/>
    </row>
    <row r="1942" spans="1:6" x14ac:dyDescent="0.25">
      <c r="A1942" s="6">
        <v>41019</v>
      </c>
      <c r="B1942" s="7">
        <v>509.03</v>
      </c>
      <c r="F1942"/>
    </row>
    <row r="1943" spans="1:6" x14ac:dyDescent="0.25">
      <c r="A1943" s="6">
        <v>41020</v>
      </c>
      <c r="B1943" s="7">
        <v>508.6</v>
      </c>
      <c r="F1943"/>
    </row>
    <row r="1944" spans="1:6" x14ac:dyDescent="0.25">
      <c r="A1944" s="6">
        <v>41021</v>
      </c>
      <c r="B1944" s="7">
        <v>508.6</v>
      </c>
      <c r="F1944"/>
    </row>
    <row r="1945" spans="1:6" x14ac:dyDescent="0.25">
      <c r="A1945" s="6">
        <v>41022</v>
      </c>
      <c r="B1945" s="7">
        <v>508.6</v>
      </c>
      <c r="F1945"/>
    </row>
    <row r="1946" spans="1:6" x14ac:dyDescent="0.25">
      <c r="A1946" s="6">
        <v>41023</v>
      </c>
      <c r="B1946" s="7">
        <v>508.95</v>
      </c>
      <c r="F1946"/>
    </row>
    <row r="1947" spans="1:6" x14ac:dyDescent="0.25">
      <c r="A1947" s="6">
        <v>41024</v>
      </c>
      <c r="B1947" s="7">
        <v>509.35</v>
      </c>
      <c r="F1947"/>
    </row>
    <row r="1948" spans="1:6" x14ac:dyDescent="0.25">
      <c r="A1948" s="6">
        <v>41025</v>
      </c>
      <c r="B1948" s="7">
        <v>509.61</v>
      </c>
      <c r="F1948"/>
    </row>
    <row r="1949" spans="1:6" x14ac:dyDescent="0.25">
      <c r="A1949" s="6">
        <v>41026</v>
      </c>
      <c r="B1949" s="7">
        <v>509.67</v>
      </c>
      <c r="F1949"/>
    </row>
    <row r="1950" spans="1:6" x14ac:dyDescent="0.25">
      <c r="A1950" s="6">
        <v>41027</v>
      </c>
      <c r="B1950" s="7">
        <v>509.59</v>
      </c>
      <c r="F1950"/>
    </row>
    <row r="1951" spans="1:6" x14ac:dyDescent="0.25">
      <c r="A1951" s="6">
        <v>41028</v>
      </c>
      <c r="B1951" s="7">
        <v>509.59</v>
      </c>
      <c r="F1951"/>
    </row>
    <row r="1952" spans="1:6" x14ac:dyDescent="0.25">
      <c r="A1952" s="6">
        <v>41029</v>
      </c>
      <c r="B1952" s="7">
        <v>509.59</v>
      </c>
      <c r="F1952"/>
    </row>
    <row r="1953" spans="1:6" x14ac:dyDescent="0.25">
      <c r="A1953" s="6">
        <v>41030</v>
      </c>
      <c r="B1953" s="7">
        <v>509.79</v>
      </c>
      <c r="F1953"/>
    </row>
    <row r="1954" spans="1:6" x14ac:dyDescent="0.25">
      <c r="A1954" s="6">
        <v>41031</v>
      </c>
      <c r="B1954" s="7">
        <v>509.79</v>
      </c>
      <c r="F1954"/>
    </row>
    <row r="1955" spans="1:6" x14ac:dyDescent="0.25">
      <c r="A1955" s="6">
        <v>41032</v>
      </c>
      <c r="B1955" s="7">
        <v>511.64</v>
      </c>
      <c r="F1955"/>
    </row>
    <row r="1956" spans="1:6" x14ac:dyDescent="0.25">
      <c r="A1956" s="6">
        <v>41033</v>
      </c>
      <c r="B1956" s="7">
        <v>513.07000000000005</v>
      </c>
      <c r="F1956"/>
    </row>
    <row r="1957" spans="1:6" x14ac:dyDescent="0.25">
      <c r="A1957" s="6">
        <v>41034</v>
      </c>
      <c r="B1957" s="7">
        <v>512.97</v>
      </c>
      <c r="F1957"/>
    </row>
    <row r="1958" spans="1:6" x14ac:dyDescent="0.25">
      <c r="A1958" s="6">
        <v>41035</v>
      </c>
      <c r="B1958" s="7">
        <v>512.97</v>
      </c>
      <c r="F1958"/>
    </row>
    <row r="1959" spans="1:6" x14ac:dyDescent="0.25">
      <c r="A1959" s="6">
        <v>41036</v>
      </c>
      <c r="B1959" s="7">
        <v>512.97</v>
      </c>
      <c r="F1959"/>
    </row>
    <row r="1960" spans="1:6" x14ac:dyDescent="0.25">
      <c r="A1960" s="6">
        <v>41037</v>
      </c>
      <c r="B1960" s="7">
        <v>512.94000000000005</v>
      </c>
      <c r="F1960"/>
    </row>
    <row r="1961" spans="1:6" x14ac:dyDescent="0.25">
      <c r="A1961" s="6">
        <v>41038</v>
      </c>
      <c r="B1961" s="7">
        <v>513.15</v>
      </c>
      <c r="F1961"/>
    </row>
    <row r="1962" spans="1:6" x14ac:dyDescent="0.25">
      <c r="A1962" s="6">
        <v>41039</v>
      </c>
      <c r="B1962" s="7">
        <v>512.45000000000005</v>
      </c>
      <c r="F1962"/>
    </row>
    <row r="1963" spans="1:6" x14ac:dyDescent="0.25">
      <c r="A1963" s="6">
        <v>41040</v>
      </c>
      <c r="B1963" s="7">
        <v>510.86</v>
      </c>
      <c r="F1963"/>
    </row>
    <row r="1964" spans="1:6" x14ac:dyDescent="0.25">
      <c r="A1964" s="6">
        <v>41041</v>
      </c>
      <c r="B1964" s="7">
        <v>510.33</v>
      </c>
      <c r="F1964"/>
    </row>
    <row r="1965" spans="1:6" x14ac:dyDescent="0.25">
      <c r="A1965" s="6">
        <v>41042</v>
      </c>
      <c r="B1965" s="7">
        <v>510.33</v>
      </c>
      <c r="F1965"/>
    </row>
    <row r="1966" spans="1:6" x14ac:dyDescent="0.25">
      <c r="A1966" s="6">
        <v>41043</v>
      </c>
      <c r="B1966" s="7">
        <v>510.33</v>
      </c>
      <c r="F1966"/>
    </row>
    <row r="1967" spans="1:6" x14ac:dyDescent="0.25">
      <c r="A1967" s="6">
        <v>41044</v>
      </c>
      <c r="B1967" s="7">
        <v>509.96</v>
      </c>
      <c r="F1967"/>
    </row>
    <row r="1968" spans="1:6" x14ac:dyDescent="0.25">
      <c r="A1968" s="6">
        <v>41045</v>
      </c>
      <c r="B1968" s="7">
        <v>509.88</v>
      </c>
      <c r="F1968"/>
    </row>
    <row r="1969" spans="1:6" x14ac:dyDescent="0.25">
      <c r="A1969" s="6">
        <v>41046</v>
      </c>
      <c r="B1969" s="7">
        <v>510.29</v>
      </c>
      <c r="F1969"/>
    </row>
    <row r="1970" spans="1:6" x14ac:dyDescent="0.25">
      <c r="A1970" s="6">
        <v>41047</v>
      </c>
      <c r="B1970" s="7">
        <v>510.23</v>
      </c>
      <c r="F1970"/>
    </row>
    <row r="1971" spans="1:6" x14ac:dyDescent="0.25">
      <c r="A1971" s="6">
        <v>41048</v>
      </c>
      <c r="B1971" s="7">
        <v>509.4</v>
      </c>
      <c r="F1971"/>
    </row>
    <row r="1972" spans="1:6" x14ac:dyDescent="0.25">
      <c r="A1972" s="6">
        <v>41049</v>
      </c>
      <c r="B1972" s="7">
        <v>509.4</v>
      </c>
      <c r="F1972"/>
    </row>
    <row r="1973" spans="1:6" x14ac:dyDescent="0.25">
      <c r="A1973" s="6">
        <v>41050</v>
      </c>
      <c r="B1973" s="7">
        <v>509.4</v>
      </c>
      <c r="F1973"/>
    </row>
    <row r="1974" spans="1:6" x14ac:dyDescent="0.25">
      <c r="A1974" s="6">
        <v>41051</v>
      </c>
      <c r="B1974" s="7">
        <v>509.31</v>
      </c>
      <c r="F1974"/>
    </row>
    <row r="1975" spans="1:6" x14ac:dyDescent="0.25">
      <c r="A1975" s="6">
        <v>41052</v>
      </c>
      <c r="B1975" s="7">
        <v>509.48</v>
      </c>
      <c r="F1975"/>
    </row>
    <row r="1976" spans="1:6" x14ac:dyDescent="0.25">
      <c r="A1976" s="6">
        <v>41053</v>
      </c>
      <c r="B1976" s="7">
        <v>509.56</v>
      </c>
      <c r="F1976"/>
    </row>
    <row r="1977" spans="1:6" x14ac:dyDescent="0.25">
      <c r="A1977" s="6">
        <v>41054</v>
      </c>
      <c r="B1977" s="7">
        <v>509.29</v>
      </c>
      <c r="F1977"/>
    </row>
    <row r="1978" spans="1:6" x14ac:dyDescent="0.25">
      <c r="A1978" s="6">
        <v>41055</v>
      </c>
      <c r="B1978" s="7">
        <v>509.32</v>
      </c>
      <c r="F1978"/>
    </row>
    <row r="1979" spans="1:6" x14ac:dyDescent="0.25">
      <c r="A1979" s="6">
        <v>41056</v>
      </c>
      <c r="B1979" s="7">
        <v>509.32</v>
      </c>
      <c r="F1979"/>
    </row>
    <row r="1980" spans="1:6" x14ac:dyDescent="0.25">
      <c r="A1980" s="6">
        <v>41057</v>
      </c>
      <c r="B1980" s="7">
        <v>509.32</v>
      </c>
      <c r="F1980"/>
    </row>
    <row r="1981" spans="1:6" x14ac:dyDescent="0.25">
      <c r="A1981" s="6">
        <v>41058</v>
      </c>
      <c r="B1981" s="7">
        <v>509.09</v>
      </c>
      <c r="F1981"/>
    </row>
    <row r="1982" spans="1:6" x14ac:dyDescent="0.25">
      <c r="A1982" s="6">
        <v>41059</v>
      </c>
      <c r="B1982" s="7">
        <v>507.89</v>
      </c>
      <c r="F1982"/>
    </row>
    <row r="1983" spans="1:6" x14ac:dyDescent="0.25">
      <c r="A1983" s="6">
        <v>41060</v>
      </c>
      <c r="B1983" s="7">
        <v>507.3</v>
      </c>
      <c r="F1983"/>
    </row>
    <row r="1984" spans="1:6" x14ac:dyDescent="0.25">
      <c r="A1984" s="6">
        <v>41061</v>
      </c>
      <c r="B1984" s="7">
        <v>507.29</v>
      </c>
      <c r="F1984"/>
    </row>
    <row r="1985" spans="1:6" x14ac:dyDescent="0.25">
      <c r="A1985" s="6">
        <v>41062</v>
      </c>
      <c r="B1985" s="7">
        <v>507.34</v>
      </c>
      <c r="F1985"/>
    </row>
    <row r="1986" spans="1:6" x14ac:dyDescent="0.25">
      <c r="A1986" s="6">
        <v>41063</v>
      </c>
      <c r="B1986" s="7">
        <v>507.34</v>
      </c>
      <c r="F1986"/>
    </row>
    <row r="1987" spans="1:6" x14ac:dyDescent="0.25">
      <c r="A1987" s="6">
        <v>41064</v>
      </c>
      <c r="B1987" s="7">
        <v>507.34</v>
      </c>
      <c r="F1987"/>
    </row>
    <row r="1988" spans="1:6" x14ac:dyDescent="0.25">
      <c r="A1988" s="6">
        <v>41065</v>
      </c>
      <c r="B1988" s="7">
        <v>508.4</v>
      </c>
      <c r="F1988"/>
    </row>
    <row r="1989" spans="1:6" x14ac:dyDescent="0.25">
      <c r="A1989" s="6">
        <v>41066</v>
      </c>
      <c r="B1989" s="7">
        <v>509.69</v>
      </c>
      <c r="F1989"/>
    </row>
    <row r="1990" spans="1:6" x14ac:dyDescent="0.25">
      <c r="A1990" s="6">
        <v>41067</v>
      </c>
      <c r="B1990" s="7">
        <v>509.68</v>
      </c>
      <c r="F1990"/>
    </row>
    <row r="1991" spans="1:6" x14ac:dyDescent="0.25">
      <c r="A1991" s="6">
        <v>41068</v>
      </c>
      <c r="B1991" s="7">
        <v>509.43</v>
      </c>
      <c r="F1991"/>
    </row>
    <row r="1992" spans="1:6" x14ac:dyDescent="0.25">
      <c r="A1992" s="6">
        <v>41069</v>
      </c>
      <c r="B1992" s="7">
        <v>508.79</v>
      </c>
      <c r="F1992"/>
    </row>
    <row r="1993" spans="1:6" x14ac:dyDescent="0.25">
      <c r="A1993" s="6">
        <v>41070</v>
      </c>
      <c r="B1993" s="7">
        <v>508.79</v>
      </c>
      <c r="F1993"/>
    </row>
    <row r="1994" spans="1:6" x14ac:dyDescent="0.25">
      <c r="A1994" s="6">
        <v>41071</v>
      </c>
      <c r="B1994" s="7">
        <v>508.79</v>
      </c>
      <c r="F1994"/>
    </row>
    <row r="1995" spans="1:6" x14ac:dyDescent="0.25">
      <c r="A1995" s="6">
        <v>41072</v>
      </c>
      <c r="B1995" s="7">
        <v>507.4</v>
      </c>
      <c r="F1995"/>
    </row>
    <row r="1996" spans="1:6" x14ac:dyDescent="0.25">
      <c r="A1996" s="6">
        <v>41073</v>
      </c>
      <c r="B1996" s="7">
        <v>506.97</v>
      </c>
      <c r="F1996"/>
    </row>
    <row r="1997" spans="1:6" x14ac:dyDescent="0.25">
      <c r="A1997" s="6">
        <v>41074</v>
      </c>
      <c r="B1997" s="7">
        <v>505.31</v>
      </c>
      <c r="F1997"/>
    </row>
    <row r="1998" spans="1:6" x14ac:dyDescent="0.25">
      <c r="A1998" s="6">
        <v>41075</v>
      </c>
      <c r="B1998" s="7">
        <v>504.15</v>
      </c>
      <c r="F1998"/>
    </row>
    <row r="1999" spans="1:6" x14ac:dyDescent="0.25">
      <c r="A1999" s="6">
        <v>41076</v>
      </c>
      <c r="B1999" s="7">
        <v>504.1</v>
      </c>
      <c r="F1999"/>
    </row>
    <row r="2000" spans="1:6" x14ac:dyDescent="0.25">
      <c r="A2000" s="6">
        <v>41077</v>
      </c>
      <c r="B2000" s="7">
        <v>504.1</v>
      </c>
      <c r="F2000"/>
    </row>
    <row r="2001" spans="1:6" x14ac:dyDescent="0.25">
      <c r="A2001" s="6">
        <v>41078</v>
      </c>
      <c r="B2001" s="7">
        <v>504.1</v>
      </c>
      <c r="F2001"/>
    </row>
    <row r="2002" spans="1:6" x14ac:dyDescent="0.25">
      <c r="A2002" s="6">
        <v>41079</v>
      </c>
      <c r="B2002" s="7">
        <v>503.93</v>
      </c>
      <c r="F2002"/>
    </row>
    <row r="2003" spans="1:6" x14ac:dyDescent="0.25">
      <c r="A2003" s="6">
        <v>41080</v>
      </c>
      <c r="B2003" s="7">
        <v>503.66</v>
      </c>
      <c r="F2003"/>
    </row>
    <row r="2004" spans="1:6" x14ac:dyDescent="0.25">
      <c r="A2004" s="6">
        <v>41081</v>
      </c>
      <c r="B2004" s="7">
        <v>503.42</v>
      </c>
      <c r="F2004"/>
    </row>
    <row r="2005" spans="1:6" x14ac:dyDescent="0.25">
      <c r="A2005" s="6">
        <v>41082</v>
      </c>
      <c r="B2005" s="7">
        <v>503.38</v>
      </c>
      <c r="F2005"/>
    </row>
    <row r="2006" spans="1:6" x14ac:dyDescent="0.25">
      <c r="A2006" s="6">
        <v>41083</v>
      </c>
      <c r="B2006" s="7">
        <v>503.3</v>
      </c>
      <c r="F2006"/>
    </row>
    <row r="2007" spans="1:6" x14ac:dyDescent="0.25">
      <c r="A2007" s="6">
        <v>41084</v>
      </c>
      <c r="B2007" s="7">
        <v>503.3</v>
      </c>
      <c r="F2007"/>
    </row>
    <row r="2008" spans="1:6" x14ac:dyDescent="0.25">
      <c r="A2008" s="6">
        <v>41085</v>
      </c>
      <c r="B2008" s="7">
        <v>503.3</v>
      </c>
      <c r="F2008"/>
    </row>
    <row r="2009" spans="1:6" x14ac:dyDescent="0.25">
      <c r="A2009" s="6">
        <v>41086</v>
      </c>
      <c r="B2009" s="7">
        <v>503.32</v>
      </c>
      <c r="F2009"/>
    </row>
    <row r="2010" spans="1:6" x14ac:dyDescent="0.25">
      <c r="A2010" s="6">
        <v>41087</v>
      </c>
      <c r="B2010" s="7">
        <v>503.41</v>
      </c>
      <c r="F2010"/>
    </row>
    <row r="2011" spans="1:6" x14ac:dyDescent="0.25">
      <c r="A2011" s="6">
        <v>41088</v>
      </c>
      <c r="B2011" s="7">
        <v>503.47</v>
      </c>
      <c r="F2011"/>
    </row>
    <row r="2012" spans="1:6" x14ac:dyDescent="0.25">
      <c r="A2012" s="6">
        <v>41089</v>
      </c>
      <c r="B2012" s="7">
        <v>503.58</v>
      </c>
      <c r="F2012"/>
    </row>
    <row r="2013" spans="1:6" x14ac:dyDescent="0.25">
      <c r="A2013" s="6">
        <v>41090</v>
      </c>
      <c r="B2013" s="7">
        <v>503.85</v>
      </c>
      <c r="F2013"/>
    </row>
    <row r="2014" spans="1:6" x14ac:dyDescent="0.25">
      <c r="A2014" s="6">
        <v>41091</v>
      </c>
      <c r="B2014" s="7">
        <v>503.85</v>
      </c>
      <c r="F2014"/>
    </row>
    <row r="2015" spans="1:6" x14ac:dyDescent="0.25">
      <c r="A2015" s="6">
        <v>41092</v>
      </c>
      <c r="B2015" s="7">
        <v>503.85</v>
      </c>
      <c r="F2015"/>
    </row>
    <row r="2016" spans="1:6" x14ac:dyDescent="0.25">
      <c r="A2016" s="6">
        <v>41093</v>
      </c>
      <c r="B2016" s="7">
        <v>503.82</v>
      </c>
      <c r="F2016"/>
    </row>
    <row r="2017" spans="1:6" x14ac:dyDescent="0.25">
      <c r="A2017" s="6">
        <v>41094</v>
      </c>
      <c r="B2017" s="7">
        <v>506.74</v>
      </c>
      <c r="F2017"/>
    </row>
    <row r="2018" spans="1:6" x14ac:dyDescent="0.25">
      <c r="A2018" s="6">
        <v>41095</v>
      </c>
      <c r="B2018" s="7">
        <v>508.62</v>
      </c>
      <c r="F2018"/>
    </row>
    <row r="2019" spans="1:6" x14ac:dyDescent="0.25">
      <c r="A2019" s="6">
        <v>41096</v>
      </c>
      <c r="B2019" s="7">
        <v>508.68</v>
      </c>
      <c r="F2019"/>
    </row>
    <row r="2020" spans="1:6" x14ac:dyDescent="0.25">
      <c r="A2020" s="6">
        <v>41097</v>
      </c>
      <c r="B2020" s="7">
        <v>508.73</v>
      </c>
      <c r="F2020"/>
    </row>
    <row r="2021" spans="1:6" x14ac:dyDescent="0.25">
      <c r="A2021" s="6">
        <v>41098</v>
      </c>
      <c r="B2021" s="7">
        <v>508.73</v>
      </c>
      <c r="F2021"/>
    </row>
    <row r="2022" spans="1:6" x14ac:dyDescent="0.25">
      <c r="A2022" s="6">
        <v>41099</v>
      </c>
      <c r="B2022" s="7">
        <v>508.73</v>
      </c>
      <c r="F2022"/>
    </row>
    <row r="2023" spans="1:6" x14ac:dyDescent="0.25">
      <c r="A2023" s="6">
        <v>41100</v>
      </c>
      <c r="B2023" s="7">
        <v>508.72</v>
      </c>
      <c r="F2023"/>
    </row>
    <row r="2024" spans="1:6" x14ac:dyDescent="0.25">
      <c r="A2024" s="6">
        <v>41101</v>
      </c>
      <c r="B2024" s="7">
        <v>507.9</v>
      </c>
      <c r="F2024"/>
    </row>
    <row r="2025" spans="1:6" x14ac:dyDescent="0.25">
      <c r="A2025" s="6">
        <v>41102</v>
      </c>
      <c r="B2025" s="7">
        <v>506.43</v>
      </c>
      <c r="F2025"/>
    </row>
    <row r="2026" spans="1:6" x14ac:dyDescent="0.25">
      <c r="A2026" s="6">
        <v>41103</v>
      </c>
      <c r="B2026" s="7">
        <v>505.52</v>
      </c>
      <c r="F2026"/>
    </row>
    <row r="2027" spans="1:6" x14ac:dyDescent="0.25">
      <c r="A2027" s="6">
        <v>41104</v>
      </c>
      <c r="B2027" s="7">
        <v>505</v>
      </c>
      <c r="F2027"/>
    </row>
    <row r="2028" spans="1:6" x14ac:dyDescent="0.25">
      <c r="A2028" s="6">
        <v>41105</v>
      </c>
      <c r="B2028" s="7">
        <v>505</v>
      </c>
      <c r="F2028"/>
    </row>
    <row r="2029" spans="1:6" x14ac:dyDescent="0.25">
      <c r="A2029" s="6">
        <v>41106</v>
      </c>
      <c r="B2029" s="7">
        <v>505</v>
      </c>
      <c r="F2029"/>
    </row>
    <row r="2030" spans="1:6" x14ac:dyDescent="0.25">
      <c r="A2030" s="6">
        <v>41107</v>
      </c>
      <c r="B2030" s="7">
        <v>505.29</v>
      </c>
      <c r="F2030"/>
    </row>
    <row r="2031" spans="1:6" x14ac:dyDescent="0.25">
      <c r="A2031" s="6">
        <v>41108</v>
      </c>
      <c r="B2031" s="7">
        <v>505.19</v>
      </c>
      <c r="F2031"/>
    </row>
    <row r="2032" spans="1:6" x14ac:dyDescent="0.25">
      <c r="A2032" s="6">
        <v>41109</v>
      </c>
      <c r="B2032" s="7">
        <v>505.14</v>
      </c>
      <c r="F2032"/>
    </row>
    <row r="2033" spans="1:6" x14ac:dyDescent="0.25">
      <c r="A2033" s="6">
        <v>41110</v>
      </c>
      <c r="B2033" s="7">
        <v>505.12</v>
      </c>
      <c r="F2033"/>
    </row>
    <row r="2034" spans="1:6" x14ac:dyDescent="0.25">
      <c r="A2034" s="6">
        <v>41111</v>
      </c>
      <c r="B2034" s="7">
        <v>505.18</v>
      </c>
      <c r="F2034"/>
    </row>
    <row r="2035" spans="1:6" x14ac:dyDescent="0.25">
      <c r="A2035" s="6">
        <v>41112</v>
      </c>
      <c r="B2035" s="7">
        <v>505.18</v>
      </c>
      <c r="F2035"/>
    </row>
    <row r="2036" spans="1:6" x14ac:dyDescent="0.25">
      <c r="A2036" s="6">
        <v>41113</v>
      </c>
      <c r="B2036" s="7">
        <v>505.18</v>
      </c>
      <c r="F2036"/>
    </row>
    <row r="2037" spans="1:6" x14ac:dyDescent="0.25">
      <c r="A2037" s="6">
        <v>41114</v>
      </c>
      <c r="B2037" s="7">
        <v>505.28</v>
      </c>
      <c r="F2037"/>
    </row>
    <row r="2038" spans="1:6" x14ac:dyDescent="0.25">
      <c r="A2038" s="6">
        <v>41115</v>
      </c>
      <c r="B2038" s="7">
        <v>506.32</v>
      </c>
      <c r="F2038"/>
    </row>
    <row r="2039" spans="1:6" x14ac:dyDescent="0.25">
      <c r="A2039" s="6">
        <v>41116</v>
      </c>
      <c r="B2039" s="7">
        <v>506.32</v>
      </c>
      <c r="F2039"/>
    </row>
    <row r="2040" spans="1:6" x14ac:dyDescent="0.25">
      <c r="A2040" s="6">
        <v>41117</v>
      </c>
      <c r="B2040" s="7">
        <v>505.99</v>
      </c>
      <c r="F2040"/>
    </row>
    <row r="2041" spans="1:6" x14ac:dyDescent="0.25">
      <c r="A2041" s="6">
        <v>41118</v>
      </c>
      <c r="B2041" s="7">
        <v>506.08</v>
      </c>
      <c r="F2041"/>
    </row>
    <row r="2042" spans="1:6" x14ac:dyDescent="0.25">
      <c r="A2042" s="6">
        <v>41119</v>
      </c>
      <c r="B2042" s="7">
        <v>506.08</v>
      </c>
      <c r="F2042"/>
    </row>
    <row r="2043" spans="1:6" x14ac:dyDescent="0.25">
      <c r="A2043" s="6">
        <v>41120</v>
      </c>
      <c r="B2043" s="7">
        <v>506.08</v>
      </c>
      <c r="F2043"/>
    </row>
    <row r="2044" spans="1:6" x14ac:dyDescent="0.25">
      <c r="A2044" s="6">
        <v>41121</v>
      </c>
      <c r="B2044" s="7">
        <v>505.98</v>
      </c>
      <c r="F2044"/>
    </row>
    <row r="2045" spans="1:6" x14ac:dyDescent="0.25">
      <c r="A2045" s="6">
        <v>41122</v>
      </c>
      <c r="B2045" s="7">
        <v>505.82</v>
      </c>
      <c r="F2045"/>
    </row>
    <row r="2046" spans="1:6" x14ac:dyDescent="0.25">
      <c r="A2046" s="6">
        <v>41123</v>
      </c>
      <c r="B2046" s="7">
        <v>505.89</v>
      </c>
      <c r="F2046"/>
    </row>
    <row r="2047" spans="1:6" x14ac:dyDescent="0.25">
      <c r="A2047" s="6">
        <v>41124</v>
      </c>
      <c r="B2047" s="7">
        <v>505.89</v>
      </c>
      <c r="F2047"/>
    </row>
    <row r="2048" spans="1:6" x14ac:dyDescent="0.25">
      <c r="A2048" s="6">
        <v>41125</v>
      </c>
      <c r="B2048" s="7">
        <v>506.1</v>
      </c>
      <c r="F2048"/>
    </row>
    <row r="2049" spans="1:6" x14ac:dyDescent="0.25">
      <c r="A2049" s="6">
        <v>41126</v>
      </c>
      <c r="B2049" s="7">
        <v>506.1</v>
      </c>
      <c r="F2049"/>
    </row>
    <row r="2050" spans="1:6" x14ac:dyDescent="0.25">
      <c r="A2050" s="6">
        <v>41127</v>
      </c>
      <c r="B2050" s="7">
        <v>506.1</v>
      </c>
      <c r="F2050"/>
    </row>
    <row r="2051" spans="1:6" x14ac:dyDescent="0.25">
      <c r="A2051" s="6">
        <v>41128</v>
      </c>
      <c r="B2051" s="7">
        <v>506.05</v>
      </c>
      <c r="F2051"/>
    </row>
    <row r="2052" spans="1:6" x14ac:dyDescent="0.25">
      <c r="A2052" s="6">
        <v>41129</v>
      </c>
      <c r="B2052" s="7">
        <v>506.19</v>
      </c>
      <c r="F2052"/>
    </row>
    <row r="2053" spans="1:6" x14ac:dyDescent="0.25">
      <c r="A2053" s="6">
        <v>41130</v>
      </c>
      <c r="B2053" s="7">
        <v>506.09</v>
      </c>
      <c r="F2053"/>
    </row>
    <row r="2054" spans="1:6" x14ac:dyDescent="0.25">
      <c r="A2054" s="6">
        <v>41131</v>
      </c>
      <c r="B2054" s="7">
        <v>505.22</v>
      </c>
      <c r="F2054"/>
    </row>
    <row r="2055" spans="1:6" x14ac:dyDescent="0.25">
      <c r="A2055" s="6">
        <v>41132</v>
      </c>
      <c r="B2055" s="7">
        <v>505.23</v>
      </c>
      <c r="F2055"/>
    </row>
    <row r="2056" spans="1:6" x14ac:dyDescent="0.25">
      <c r="A2056" s="6">
        <v>41133</v>
      </c>
      <c r="B2056" s="7">
        <v>505.23</v>
      </c>
      <c r="F2056"/>
    </row>
    <row r="2057" spans="1:6" x14ac:dyDescent="0.25">
      <c r="A2057" s="6">
        <v>41134</v>
      </c>
      <c r="B2057" s="7">
        <v>505.23</v>
      </c>
      <c r="F2057"/>
    </row>
    <row r="2058" spans="1:6" x14ac:dyDescent="0.25">
      <c r="A2058" s="6">
        <v>41135</v>
      </c>
      <c r="B2058" s="7">
        <v>505.21</v>
      </c>
      <c r="F2058"/>
    </row>
    <row r="2059" spans="1:6" x14ac:dyDescent="0.25">
      <c r="A2059" s="6">
        <v>41136</v>
      </c>
      <c r="B2059" s="7">
        <v>505.09</v>
      </c>
      <c r="F2059"/>
    </row>
    <row r="2060" spans="1:6" x14ac:dyDescent="0.25">
      <c r="A2060" s="6">
        <v>41137</v>
      </c>
      <c r="B2060" s="7">
        <v>505.09</v>
      </c>
      <c r="F2060"/>
    </row>
    <row r="2061" spans="1:6" x14ac:dyDescent="0.25">
      <c r="A2061" s="6">
        <v>41138</v>
      </c>
      <c r="B2061" s="7">
        <v>504.89</v>
      </c>
      <c r="F2061"/>
    </row>
    <row r="2062" spans="1:6" x14ac:dyDescent="0.25">
      <c r="A2062" s="6">
        <v>41139</v>
      </c>
      <c r="B2062" s="7">
        <v>504.34</v>
      </c>
      <c r="F2062"/>
    </row>
    <row r="2063" spans="1:6" x14ac:dyDescent="0.25">
      <c r="A2063" s="6">
        <v>41140</v>
      </c>
      <c r="B2063" s="7">
        <v>504.34</v>
      </c>
      <c r="F2063"/>
    </row>
    <row r="2064" spans="1:6" x14ac:dyDescent="0.25">
      <c r="A2064" s="6">
        <v>41141</v>
      </c>
      <c r="B2064" s="7">
        <v>504.34</v>
      </c>
      <c r="F2064"/>
    </row>
    <row r="2065" spans="1:6" x14ac:dyDescent="0.25">
      <c r="A2065" s="6">
        <v>41142</v>
      </c>
      <c r="B2065" s="7">
        <v>503.14</v>
      </c>
      <c r="F2065"/>
    </row>
    <row r="2066" spans="1:6" x14ac:dyDescent="0.25">
      <c r="A2066" s="6">
        <v>41143</v>
      </c>
      <c r="B2066" s="7">
        <v>503.1</v>
      </c>
      <c r="F2066"/>
    </row>
    <row r="2067" spans="1:6" x14ac:dyDescent="0.25">
      <c r="A2067" s="6">
        <v>41144</v>
      </c>
      <c r="B2067" s="7">
        <v>503.15</v>
      </c>
      <c r="F2067"/>
    </row>
    <row r="2068" spans="1:6" x14ac:dyDescent="0.25">
      <c r="A2068" s="6">
        <v>41145</v>
      </c>
      <c r="B2068" s="7">
        <v>503.11</v>
      </c>
      <c r="F2068"/>
    </row>
    <row r="2069" spans="1:6" x14ac:dyDescent="0.25">
      <c r="A2069" s="6">
        <v>41146</v>
      </c>
      <c r="B2069" s="7">
        <v>503.15</v>
      </c>
      <c r="F2069"/>
    </row>
    <row r="2070" spans="1:6" x14ac:dyDescent="0.25">
      <c r="A2070" s="6">
        <v>41147</v>
      </c>
      <c r="B2070" s="7">
        <v>503.15</v>
      </c>
      <c r="F2070"/>
    </row>
    <row r="2071" spans="1:6" x14ac:dyDescent="0.25">
      <c r="A2071" s="6">
        <v>41148</v>
      </c>
      <c r="B2071" s="7">
        <v>503.15</v>
      </c>
      <c r="F2071"/>
    </row>
    <row r="2072" spans="1:6" x14ac:dyDescent="0.25">
      <c r="A2072" s="6">
        <v>41149</v>
      </c>
      <c r="B2072" s="7">
        <v>503.21</v>
      </c>
      <c r="F2072"/>
    </row>
    <row r="2073" spans="1:6" x14ac:dyDescent="0.25">
      <c r="A2073" s="6">
        <v>41150</v>
      </c>
      <c r="B2073" s="7">
        <v>503.26</v>
      </c>
      <c r="F2073"/>
    </row>
    <row r="2074" spans="1:6" x14ac:dyDescent="0.25">
      <c r="A2074" s="6">
        <v>41151</v>
      </c>
      <c r="B2074" s="7">
        <v>503.24</v>
      </c>
      <c r="F2074"/>
    </row>
    <row r="2075" spans="1:6" x14ac:dyDescent="0.25">
      <c r="A2075" s="6">
        <v>41152</v>
      </c>
      <c r="B2075" s="7">
        <v>503.22</v>
      </c>
      <c r="F2075"/>
    </row>
    <row r="2076" spans="1:6" x14ac:dyDescent="0.25">
      <c r="A2076" s="6">
        <v>41153</v>
      </c>
      <c r="B2076" s="7">
        <v>503.34</v>
      </c>
      <c r="F2076"/>
    </row>
    <row r="2077" spans="1:6" x14ac:dyDescent="0.25">
      <c r="A2077" s="6">
        <v>41154</v>
      </c>
      <c r="B2077" s="7">
        <v>503.34</v>
      </c>
      <c r="F2077"/>
    </row>
    <row r="2078" spans="1:6" x14ac:dyDescent="0.25">
      <c r="A2078" s="6">
        <v>41155</v>
      </c>
      <c r="B2078" s="7">
        <v>503.34</v>
      </c>
      <c r="F2078"/>
    </row>
    <row r="2079" spans="1:6" x14ac:dyDescent="0.25">
      <c r="A2079" s="6">
        <v>41156</v>
      </c>
      <c r="B2079" s="7">
        <v>503.32</v>
      </c>
      <c r="F2079"/>
    </row>
    <row r="2080" spans="1:6" x14ac:dyDescent="0.25">
      <c r="A2080" s="6">
        <v>41157</v>
      </c>
      <c r="B2080" s="7">
        <v>503.51</v>
      </c>
      <c r="F2080"/>
    </row>
    <row r="2081" spans="1:6" x14ac:dyDescent="0.25">
      <c r="A2081" s="6">
        <v>41158</v>
      </c>
      <c r="B2081" s="7">
        <v>503.53</v>
      </c>
      <c r="F2081"/>
    </row>
    <row r="2082" spans="1:6" x14ac:dyDescent="0.25">
      <c r="A2082" s="6">
        <v>41159</v>
      </c>
      <c r="B2082" s="7">
        <v>503.29</v>
      </c>
      <c r="F2082"/>
    </row>
    <row r="2083" spans="1:6" x14ac:dyDescent="0.25">
      <c r="A2083" s="6">
        <v>41160</v>
      </c>
      <c r="B2083" s="7">
        <v>503.38</v>
      </c>
      <c r="F2083"/>
    </row>
    <row r="2084" spans="1:6" x14ac:dyDescent="0.25">
      <c r="A2084" s="6">
        <v>41161</v>
      </c>
      <c r="B2084" s="7">
        <v>503.38</v>
      </c>
      <c r="F2084"/>
    </row>
    <row r="2085" spans="1:6" x14ac:dyDescent="0.25">
      <c r="A2085" s="6">
        <v>41162</v>
      </c>
      <c r="B2085" s="7">
        <v>503.38</v>
      </c>
      <c r="F2085"/>
    </row>
    <row r="2086" spans="1:6" x14ac:dyDescent="0.25">
      <c r="A2086" s="6">
        <v>41163</v>
      </c>
      <c r="B2086" s="7">
        <v>503.45</v>
      </c>
      <c r="F2086"/>
    </row>
    <row r="2087" spans="1:6" x14ac:dyDescent="0.25">
      <c r="A2087" s="6">
        <v>41164</v>
      </c>
      <c r="B2087" s="7">
        <v>503.37</v>
      </c>
      <c r="F2087"/>
    </row>
    <row r="2088" spans="1:6" x14ac:dyDescent="0.25">
      <c r="A2088" s="6">
        <v>41165</v>
      </c>
      <c r="B2088" s="7">
        <v>503.37</v>
      </c>
      <c r="F2088"/>
    </row>
    <row r="2089" spans="1:6" x14ac:dyDescent="0.25">
      <c r="A2089" s="6">
        <v>41166</v>
      </c>
      <c r="B2089" s="7">
        <v>503.17</v>
      </c>
      <c r="F2089"/>
    </row>
    <row r="2090" spans="1:6" x14ac:dyDescent="0.25">
      <c r="A2090" s="6">
        <v>41167</v>
      </c>
      <c r="B2090" s="7">
        <v>503.2</v>
      </c>
      <c r="F2090"/>
    </row>
    <row r="2091" spans="1:6" x14ac:dyDescent="0.25">
      <c r="A2091" s="6">
        <v>41168</v>
      </c>
      <c r="B2091" s="7">
        <v>503.2</v>
      </c>
      <c r="F2091"/>
    </row>
    <row r="2092" spans="1:6" x14ac:dyDescent="0.25">
      <c r="A2092" s="6">
        <v>41169</v>
      </c>
      <c r="B2092" s="7">
        <v>503.2</v>
      </c>
      <c r="F2092"/>
    </row>
    <row r="2093" spans="1:6" x14ac:dyDescent="0.25">
      <c r="A2093" s="6">
        <v>41170</v>
      </c>
      <c r="B2093" s="7">
        <v>503.36</v>
      </c>
      <c r="F2093"/>
    </row>
    <row r="2094" spans="1:6" x14ac:dyDescent="0.25">
      <c r="A2094" s="6">
        <v>41171</v>
      </c>
      <c r="B2094" s="7">
        <v>503.4</v>
      </c>
      <c r="F2094"/>
    </row>
    <row r="2095" spans="1:6" x14ac:dyDescent="0.25">
      <c r="A2095" s="6">
        <v>41172</v>
      </c>
      <c r="B2095" s="7">
        <v>503.41</v>
      </c>
      <c r="F2095"/>
    </row>
    <row r="2096" spans="1:6" x14ac:dyDescent="0.25">
      <c r="A2096" s="6">
        <v>41173</v>
      </c>
      <c r="B2096" s="7">
        <v>503.28</v>
      </c>
      <c r="F2096"/>
    </row>
    <row r="2097" spans="1:6" x14ac:dyDescent="0.25">
      <c r="A2097" s="6">
        <v>41174</v>
      </c>
      <c r="B2097" s="7">
        <v>503.31</v>
      </c>
      <c r="F2097"/>
    </row>
    <row r="2098" spans="1:6" x14ac:dyDescent="0.25">
      <c r="A2098" s="6">
        <v>41175</v>
      </c>
      <c r="B2098" s="7">
        <v>503.31</v>
      </c>
      <c r="F2098"/>
    </row>
    <row r="2099" spans="1:6" x14ac:dyDescent="0.25">
      <c r="A2099" s="6">
        <v>41176</v>
      </c>
      <c r="B2099" s="7">
        <v>503.31</v>
      </c>
      <c r="F2099"/>
    </row>
    <row r="2100" spans="1:6" x14ac:dyDescent="0.25">
      <c r="A2100" s="6">
        <v>41177</v>
      </c>
      <c r="B2100" s="7">
        <v>503.24</v>
      </c>
      <c r="F2100"/>
    </row>
    <row r="2101" spans="1:6" x14ac:dyDescent="0.25">
      <c r="A2101" s="6">
        <v>41178</v>
      </c>
      <c r="B2101" s="7">
        <v>503.28</v>
      </c>
      <c r="F2101"/>
    </row>
    <row r="2102" spans="1:6" x14ac:dyDescent="0.25">
      <c r="A2102" s="6">
        <v>41179</v>
      </c>
      <c r="B2102" s="7">
        <v>503.35</v>
      </c>
      <c r="F2102"/>
    </row>
    <row r="2103" spans="1:6" x14ac:dyDescent="0.25">
      <c r="A2103" s="6">
        <v>41180</v>
      </c>
      <c r="B2103" s="7">
        <v>503.26</v>
      </c>
      <c r="F2103"/>
    </row>
    <row r="2104" spans="1:6" x14ac:dyDescent="0.25">
      <c r="A2104" s="6">
        <v>41181</v>
      </c>
      <c r="B2104" s="7">
        <v>503.31</v>
      </c>
      <c r="F2104"/>
    </row>
    <row r="2105" spans="1:6" x14ac:dyDescent="0.25">
      <c r="A2105" s="6">
        <v>41182</v>
      </c>
      <c r="B2105" s="7">
        <v>503.31</v>
      </c>
      <c r="F2105"/>
    </row>
    <row r="2106" spans="1:6" x14ac:dyDescent="0.25">
      <c r="A2106" s="6">
        <v>41183</v>
      </c>
      <c r="B2106" s="7">
        <v>503.31</v>
      </c>
      <c r="F2106"/>
    </row>
    <row r="2107" spans="1:6" x14ac:dyDescent="0.25">
      <c r="A2107" s="6">
        <v>41184</v>
      </c>
      <c r="B2107" s="7">
        <v>503.3</v>
      </c>
      <c r="F2107"/>
    </row>
    <row r="2108" spans="1:6" x14ac:dyDescent="0.25">
      <c r="A2108" s="6">
        <v>41185</v>
      </c>
      <c r="B2108" s="7">
        <v>503.19</v>
      </c>
      <c r="F2108"/>
    </row>
    <row r="2109" spans="1:6" x14ac:dyDescent="0.25">
      <c r="A2109" s="6">
        <v>41186</v>
      </c>
      <c r="B2109" s="7">
        <v>503.07</v>
      </c>
      <c r="F2109"/>
    </row>
    <row r="2110" spans="1:6" x14ac:dyDescent="0.25">
      <c r="A2110" s="6">
        <v>41187</v>
      </c>
      <c r="B2110" s="7">
        <v>503.04</v>
      </c>
      <c r="F2110"/>
    </row>
    <row r="2111" spans="1:6" x14ac:dyDescent="0.25">
      <c r="A2111" s="6">
        <v>41188</v>
      </c>
      <c r="B2111" s="7">
        <v>503</v>
      </c>
      <c r="F2111"/>
    </row>
    <row r="2112" spans="1:6" x14ac:dyDescent="0.25">
      <c r="A2112" s="6">
        <v>41189</v>
      </c>
      <c r="B2112" s="7">
        <v>503</v>
      </c>
      <c r="F2112"/>
    </row>
    <row r="2113" spans="1:6" x14ac:dyDescent="0.25">
      <c r="A2113" s="6">
        <v>41190</v>
      </c>
      <c r="B2113" s="7">
        <v>503</v>
      </c>
      <c r="F2113"/>
    </row>
    <row r="2114" spans="1:6" x14ac:dyDescent="0.25">
      <c r="A2114" s="6">
        <v>41191</v>
      </c>
      <c r="B2114" s="7">
        <v>503.11</v>
      </c>
      <c r="F2114"/>
    </row>
    <row r="2115" spans="1:6" x14ac:dyDescent="0.25">
      <c r="A2115" s="6">
        <v>41192</v>
      </c>
      <c r="B2115" s="7">
        <v>503.17</v>
      </c>
      <c r="F2115"/>
    </row>
    <row r="2116" spans="1:6" x14ac:dyDescent="0.25">
      <c r="A2116" s="6">
        <v>41193</v>
      </c>
      <c r="B2116" s="7">
        <v>503.21</v>
      </c>
      <c r="F2116"/>
    </row>
    <row r="2117" spans="1:6" x14ac:dyDescent="0.25">
      <c r="A2117" s="6">
        <v>41194</v>
      </c>
      <c r="B2117" s="7">
        <v>503.22</v>
      </c>
      <c r="F2117"/>
    </row>
    <row r="2118" spans="1:6" x14ac:dyDescent="0.25">
      <c r="A2118" s="6">
        <v>41195</v>
      </c>
      <c r="B2118" s="7">
        <v>503.2</v>
      </c>
      <c r="F2118"/>
    </row>
    <row r="2119" spans="1:6" x14ac:dyDescent="0.25">
      <c r="A2119" s="6">
        <v>41196</v>
      </c>
      <c r="B2119" s="7">
        <v>503.2</v>
      </c>
      <c r="F2119"/>
    </row>
    <row r="2120" spans="1:6" x14ac:dyDescent="0.25">
      <c r="A2120" s="6">
        <v>41197</v>
      </c>
      <c r="B2120" s="7">
        <v>503.2</v>
      </c>
      <c r="F2120"/>
    </row>
    <row r="2121" spans="1:6" x14ac:dyDescent="0.25">
      <c r="A2121" s="6">
        <v>41198</v>
      </c>
      <c r="B2121" s="7">
        <v>503.2</v>
      </c>
      <c r="F2121"/>
    </row>
    <row r="2122" spans="1:6" x14ac:dyDescent="0.25">
      <c r="A2122" s="6">
        <v>41199</v>
      </c>
      <c r="B2122" s="7">
        <v>503.24</v>
      </c>
      <c r="F2122"/>
    </row>
    <row r="2123" spans="1:6" x14ac:dyDescent="0.25">
      <c r="A2123" s="6">
        <v>41200</v>
      </c>
      <c r="B2123" s="7">
        <v>503.26</v>
      </c>
      <c r="F2123"/>
    </row>
    <row r="2124" spans="1:6" x14ac:dyDescent="0.25">
      <c r="A2124" s="6">
        <v>41201</v>
      </c>
      <c r="B2124" s="7">
        <v>503.19</v>
      </c>
      <c r="F2124"/>
    </row>
    <row r="2125" spans="1:6" x14ac:dyDescent="0.25">
      <c r="A2125" s="6">
        <v>41202</v>
      </c>
      <c r="B2125" s="7">
        <v>503.21</v>
      </c>
      <c r="F2125"/>
    </row>
    <row r="2126" spans="1:6" x14ac:dyDescent="0.25">
      <c r="A2126" s="6">
        <v>41203</v>
      </c>
      <c r="B2126" s="7">
        <v>503.21</v>
      </c>
      <c r="F2126"/>
    </row>
    <row r="2127" spans="1:6" x14ac:dyDescent="0.25">
      <c r="A2127" s="6">
        <v>41204</v>
      </c>
      <c r="B2127" s="7">
        <v>503.21</v>
      </c>
      <c r="F2127"/>
    </row>
    <row r="2128" spans="1:6" x14ac:dyDescent="0.25">
      <c r="A2128" s="6">
        <v>41205</v>
      </c>
      <c r="B2128" s="7">
        <v>503.22</v>
      </c>
      <c r="F2128"/>
    </row>
    <row r="2129" spans="1:6" x14ac:dyDescent="0.25">
      <c r="A2129" s="6">
        <v>41206</v>
      </c>
      <c r="B2129" s="7">
        <v>503.23</v>
      </c>
      <c r="F2129"/>
    </row>
    <row r="2130" spans="1:6" x14ac:dyDescent="0.25">
      <c r="A2130" s="6">
        <v>41207</v>
      </c>
      <c r="B2130" s="7">
        <v>503.41</v>
      </c>
      <c r="F2130"/>
    </row>
    <row r="2131" spans="1:6" x14ac:dyDescent="0.25">
      <c r="A2131" s="6">
        <v>41208</v>
      </c>
      <c r="B2131" s="7">
        <v>503.37</v>
      </c>
      <c r="F2131"/>
    </row>
    <row r="2132" spans="1:6" x14ac:dyDescent="0.25">
      <c r="A2132" s="6">
        <v>41209</v>
      </c>
      <c r="B2132" s="7">
        <v>503.26</v>
      </c>
      <c r="F2132"/>
    </row>
    <row r="2133" spans="1:6" x14ac:dyDescent="0.25">
      <c r="A2133" s="6">
        <v>41210</v>
      </c>
      <c r="B2133" s="7">
        <v>503.26</v>
      </c>
      <c r="F2133"/>
    </row>
    <row r="2134" spans="1:6" x14ac:dyDescent="0.25">
      <c r="A2134" s="6">
        <v>41211</v>
      </c>
      <c r="B2134" s="7">
        <v>503.26</v>
      </c>
      <c r="F2134"/>
    </row>
    <row r="2135" spans="1:6" x14ac:dyDescent="0.25">
      <c r="A2135" s="6">
        <v>41212</v>
      </c>
      <c r="B2135" s="7">
        <v>503.24</v>
      </c>
      <c r="F2135"/>
    </row>
    <row r="2136" spans="1:6" x14ac:dyDescent="0.25">
      <c r="A2136" s="6">
        <v>41213</v>
      </c>
      <c r="B2136" s="7">
        <v>503.24</v>
      </c>
      <c r="F2136"/>
    </row>
    <row r="2137" spans="1:6" x14ac:dyDescent="0.25">
      <c r="A2137" s="6">
        <v>41214</v>
      </c>
      <c r="B2137" s="7">
        <v>507.79</v>
      </c>
      <c r="F2137"/>
    </row>
    <row r="2138" spans="1:6" x14ac:dyDescent="0.25">
      <c r="A2138" s="6">
        <v>41215</v>
      </c>
      <c r="B2138" s="7">
        <v>509.23</v>
      </c>
      <c r="F2138"/>
    </row>
    <row r="2139" spans="1:6" x14ac:dyDescent="0.25">
      <c r="A2139" s="6">
        <v>41216</v>
      </c>
      <c r="B2139" s="7">
        <v>507.21</v>
      </c>
      <c r="F2139"/>
    </row>
    <row r="2140" spans="1:6" x14ac:dyDescent="0.25">
      <c r="A2140" s="6">
        <v>41217</v>
      </c>
      <c r="B2140" s="7">
        <v>507.21</v>
      </c>
      <c r="F2140"/>
    </row>
    <row r="2141" spans="1:6" x14ac:dyDescent="0.25">
      <c r="A2141" s="6">
        <v>41218</v>
      </c>
      <c r="B2141" s="7">
        <v>507.21</v>
      </c>
      <c r="F2141"/>
    </row>
    <row r="2142" spans="1:6" x14ac:dyDescent="0.25">
      <c r="A2142" s="6">
        <v>41219</v>
      </c>
      <c r="B2142" s="7">
        <v>505.23</v>
      </c>
      <c r="F2142"/>
    </row>
    <row r="2143" spans="1:6" x14ac:dyDescent="0.25">
      <c r="A2143" s="6">
        <v>41220</v>
      </c>
      <c r="B2143" s="7">
        <v>505.23</v>
      </c>
      <c r="F2143"/>
    </row>
    <row r="2144" spans="1:6" x14ac:dyDescent="0.25">
      <c r="A2144" s="6">
        <v>41221</v>
      </c>
      <c r="B2144" s="7">
        <v>505.24</v>
      </c>
      <c r="F2144"/>
    </row>
    <row r="2145" spans="1:6" x14ac:dyDescent="0.25">
      <c r="A2145" s="6">
        <v>41222</v>
      </c>
      <c r="B2145" s="7">
        <v>505.29</v>
      </c>
      <c r="F2145"/>
    </row>
    <row r="2146" spans="1:6" x14ac:dyDescent="0.25">
      <c r="A2146" s="6">
        <v>41223</v>
      </c>
      <c r="B2146" s="7">
        <v>505.21</v>
      </c>
      <c r="F2146"/>
    </row>
    <row r="2147" spans="1:6" x14ac:dyDescent="0.25">
      <c r="A2147" s="6">
        <v>41224</v>
      </c>
      <c r="B2147" s="7">
        <v>505.21</v>
      </c>
      <c r="F2147"/>
    </row>
    <row r="2148" spans="1:6" x14ac:dyDescent="0.25">
      <c r="A2148" s="6">
        <v>41225</v>
      </c>
      <c r="B2148" s="7">
        <v>505.21</v>
      </c>
      <c r="F2148"/>
    </row>
    <row r="2149" spans="1:6" x14ac:dyDescent="0.25">
      <c r="A2149" s="6">
        <v>41226</v>
      </c>
      <c r="B2149" s="7">
        <v>505.21</v>
      </c>
      <c r="F2149"/>
    </row>
    <row r="2150" spans="1:6" x14ac:dyDescent="0.25">
      <c r="A2150" s="6">
        <v>41227</v>
      </c>
      <c r="B2150" s="7">
        <v>505.15</v>
      </c>
      <c r="F2150"/>
    </row>
    <row r="2151" spans="1:6" x14ac:dyDescent="0.25">
      <c r="A2151" s="6">
        <v>41228</v>
      </c>
      <c r="B2151" s="7">
        <v>505.12</v>
      </c>
      <c r="F2151"/>
    </row>
    <row r="2152" spans="1:6" x14ac:dyDescent="0.25">
      <c r="A2152" s="6">
        <v>41229</v>
      </c>
      <c r="B2152" s="7">
        <v>505.24</v>
      </c>
      <c r="F2152"/>
    </row>
    <row r="2153" spans="1:6" x14ac:dyDescent="0.25">
      <c r="A2153" s="6">
        <v>41230</v>
      </c>
      <c r="B2153" s="7">
        <v>505.24</v>
      </c>
      <c r="F2153"/>
    </row>
    <row r="2154" spans="1:6" x14ac:dyDescent="0.25">
      <c r="A2154" s="6">
        <v>41231</v>
      </c>
      <c r="B2154" s="7">
        <v>505.24</v>
      </c>
      <c r="F2154"/>
    </row>
    <row r="2155" spans="1:6" x14ac:dyDescent="0.25">
      <c r="A2155" s="6">
        <v>41232</v>
      </c>
      <c r="B2155" s="7">
        <v>505.24</v>
      </c>
      <c r="F2155"/>
    </row>
    <row r="2156" spans="1:6" x14ac:dyDescent="0.25">
      <c r="A2156" s="6">
        <v>41233</v>
      </c>
      <c r="B2156" s="7">
        <v>505.18</v>
      </c>
      <c r="F2156"/>
    </row>
    <row r="2157" spans="1:6" x14ac:dyDescent="0.25">
      <c r="A2157" s="6">
        <v>41234</v>
      </c>
      <c r="B2157" s="7">
        <v>505.14</v>
      </c>
      <c r="F2157"/>
    </row>
    <row r="2158" spans="1:6" x14ac:dyDescent="0.25">
      <c r="A2158" s="6">
        <v>41235</v>
      </c>
      <c r="B2158" s="7">
        <v>505.11</v>
      </c>
      <c r="F2158"/>
    </row>
    <row r="2159" spans="1:6" x14ac:dyDescent="0.25">
      <c r="A2159" s="6">
        <v>41236</v>
      </c>
      <c r="B2159" s="7">
        <v>505.12</v>
      </c>
      <c r="F2159"/>
    </row>
    <row r="2160" spans="1:6" x14ac:dyDescent="0.25">
      <c r="A2160" s="6">
        <v>41237</v>
      </c>
      <c r="B2160" s="7">
        <v>505.27</v>
      </c>
      <c r="F2160"/>
    </row>
    <row r="2161" spans="1:6" x14ac:dyDescent="0.25">
      <c r="A2161" s="6">
        <v>41238</v>
      </c>
      <c r="B2161" s="7">
        <v>505.27</v>
      </c>
      <c r="F2161"/>
    </row>
    <row r="2162" spans="1:6" x14ac:dyDescent="0.25">
      <c r="A2162" s="6">
        <v>41239</v>
      </c>
      <c r="B2162" s="7">
        <v>505.27</v>
      </c>
      <c r="F2162"/>
    </row>
    <row r="2163" spans="1:6" x14ac:dyDescent="0.25">
      <c r="A2163" s="6">
        <v>41240</v>
      </c>
      <c r="B2163" s="7">
        <v>503.66</v>
      </c>
      <c r="F2163"/>
    </row>
    <row r="2164" spans="1:6" x14ac:dyDescent="0.25">
      <c r="A2164" s="6">
        <v>41241</v>
      </c>
      <c r="B2164" s="7">
        <v>503.32</v>
      </c>
      <c r="F2164"/>
    </row>
    <row r="2165" spans="1:6" x14ac:dyDescent="0.25">
      <c r="A2165" s="6">
        <v>41242</v>
      </c>
      <c r="B2165" s="7">
        <v>503.32</v>
      </c>
      <c r="F2165"/>
    </row>
    <row r="2166" spans="1:6" x14ac:dyDescent="0.25">
      <c r="A2166" s="6">
        <v>41243</v>
      </c>
      <c r="B2166" s="7">
        <v>503.17</v>
      </c>
      <c r="F2166"/>
    </row>
    <row r="2167" spans="1:6" x14ac:dyDescent="0.25">
      <c r="A2167" s="6">
        <v>41244</v>
      </c>
      <c r="B2167" s="7">
        <v>503.28</v>
      </c>
      <c r="F2167"/>
    </row>
    <row r="2168" spans="1:6" x14ac:dyDescent="0.25">
      <c r="A2168" s="6">
        <v>41245</v>
      </c>
      <c r="B2168" s="7">
        <v>503.28</v>
      </c>
      <c r="F2168"/>
    </row>
    <row r="2169" spans="1:6" x14ac:dyDescent="0.25">
      <c r="A2169" s="6">
        <v>41246</v>
      </c>
      <c r="B2169" s="7">
        <v>503.28</v>
      </c>
      <c r="F2169"/>
    </row>
    <row r="2170" spans="1:6" x14ac:dyDescent="0.25">
      <c r="A2170" s="6">
        <v>41247</v>
      </c>
      <c r="B2170" s="7">
        <v>503.45</v>
      </c>
      <c r="F2170"/>
    </row>
    <row r="2171" spans="1:6" x14ac:dyDescent="0.25">
      <c r="A2171" s="6">
        <v>41248</v>
      </c>
      <c r="B2171" s="7">
        <v>503.34</v>
      </c>
      <c r="F2171"/>
    </row>
    <row r="2172" spans="1:6" x14ac:dyDescent="0.25">
      <c r="A2172" s="6">
        <v>41249</v>
      </c>
      <c r="B2172" s="7">
        <v>503.26</v>
      </c>
      <c r="F2172"/>
    </row>
    <row r="2173" spans="1:6" x14ac:dyDescent="0.25">
      <c r="A2173" s="6">
        <v>41250</v>
      </c>
      <c r="B2173" s="7">
        <v>503.19</v>
      </c>
      <c r="F2173"/>
    </row>
    <row r="2174" spans="1:6" x14ac:dyDescent="0.25">
      <c r="A2174" s="6">
        <v>41251</v>
      </c>
      <c r="B2174" s="7">
        <v>503.02</v>
      </c>
      <c r="F2174"/>
    </row>
    <row r="2175" spans="1:6" x14ac:dyDescent="0.25">
      <c r="A2175" s="6">
        <v>41252</v>
      </c>
      <c r="B2175" s="7">
        <v>503.02</v>
      </c>
      <c r="F2175"/>
    </row>
    <row r="2176" spans="1:6" x14ac:dyDescent="0.25">
      <c r="A2176" s="6">
        <v>41253</v>
      </c>
      <c r="B2176" s="7">
        <v>503.02</v>
      </c>
      <c r="F2176"/>
    </row>
    <row r="2177" spans="1:6" x14ac:dyDescent="0.25">
      <c r="A2177" s="6">
        <v>41254</v>
      </c>
      <c r="B2177" s="7">
        <v>503.07</v>
      </c>
      <c r="F2177"/>
    </row>
    <row r="2178" spans="1:6" x14ac:dyDescent="0.25">
      <c r="A2178" s="6">
        <v>41255</v>
      </c>
      <c r="B2178" s="7">
        <v>503.21</v>
      </c>
      <c r="F2178"/>
    </row>
    <row r="2179" spans="1:6" x14ac:dyDescent="0.25">
      <c r="A2179" s="6">
        <v>41256</v>
      </c>
      <c r="B2179" s="7">
        <v>503.17</v>
      </c>
      <c r="F2179"/>
    </row>
    <row r="2180" spans="1:6" x14ac:dyDescent="0.25">
      <c r="A2180" s="6">
        <v>41257</v>
      </c>
      <c r="B2180" s="7">
        <v>503.41</v>
      </c>
      <c r="F2180"/>
    </row>
    <row r="2181" spans="1:6" x14ac:dyDescent="0.25">
      <c r="A2181" s="6">
        <v>41258</v>
      </c>
      <c r="B2181" s="7">
        <v>503.51</v>
      </c>
      <c r="F2181"/>
    </row>
    <row r="2182" spans="1:6" x14ac:dyDescent="0.25">
      <c r="A2182" s="6">
        <v>41259</v>
      </c>
      <c r="B2182" s="7">
        <v>503.51</v>
      </c>
      <c r="F2182"/>
    </row>
    <row r="2183" spans="1:6" x14ac:dyDescent="0.25">
      <c r="A2183" s="6">
        <v>41260</v>
      </c>
      <c r="B2183" s="7">
        <v>503.51</v>
      </c>
      <c r="F2183"/>
    </row>
    <row r="2184" spans="1:6" x14ac:dyDescent="0.25">
      <c r="A2184" s="6">
        <v>41261</v>
      </c>
      <c r="B2184" s="7">
        <v>503.54</v>
      </c>
      <c r="F2184"/>
    </row>
    <row r="2185" spans="1:6" x14ac:dyDescent="0.25">
      <c r="A2185" s="6">
        <v>41262</v>
      </c>
      <c r="B2185" s="7">
        <v>503.54</v>
      </c>
      <c r="F2185"/>
    </row>
    <row r="2186" spans="1:6" x14ac:dyDescent="0.25">
      <c r="A2186" s="6">
        <v>41263</v>
      </c>
      <c r="B2186" s="7">
        <v>503.32</v>
      </c>
      <c r="F2186"/>
    </row>
    <row r="2187" spans="1:6" x14ac:dyDescent="0.25">
      <c r="A2187" s="6">
        <v>41264</v>
      </c>
      <c r="B2187" s="7">
        <v>503.22</v>
      </c>
      <c r="F2187"/>
    </row>
    <row r="2188" spans="1:6" x14ac:dyDescent="0.25">
      <c r="A2188" s="6">
        <v>41265</v>
      </c>
      <c r="B2188" s="7">
        <v>503.39</v>
      </c>
      <c r="F2188"/>
    </row>
    <row r="2189" spans="1:6" x14ac:dyDescent="0.25">
      <c r="A2189" s="6">
        <v>41266</v>
      </c>
      <c r="B2189" s="7">
        <v>503.39</v>
      </c>
      <c r="F2189"/>
    </row>
    <row r="2190" spans="1:6" x14ac:dyDescent="0.25">
      <c r="A2190" s="6">
        <v>41267</v>
      </c>
      <c r="B2190" s="7">
        <v>503.39</v>
      </c>
      <c r="F2190"/>
    </row>
    <row r="2191" spans="1:6" x14ac:dyDescent="0.25">
      <c r="A2191" s="6">
        <v>41268</v>
      </c>
      <c r="B2191" s="7">
        <v>505.85</v>
      </c>
      <c r="F2191"/>
    </row>
    <row r="2192" spans="1:6" x14ac:dyDescent="0.25">
      <c r="A2192" s="6">
        <v>41269</v>
      </c>
      <c r="B2192" s="7">
        <v>505.85</v>
      </c>
      <c r="F2192"/>
    </row>
    <row r="2193" spans="1:6" x14ac:dyDescent="0.25">
      <c r="A2193" s="6">
        <v>41270</v>
      </c>
      <c r="B2193" s="7">
        <v>510.71</v>
      </c>
      <c r="F2193"/>
    </row>
    <row r="2194" spans="1:6" x14ac:dyDescent="0.25">
      <c r="A2194" s="6">
        <v>41271</v>
      </c>
      <c r="B2194" s="7">
        <v>515.4</v>
      </c>
      <c r="F2194"/>
    </row>
    <row r="2195" spans="1:6" x14ac:dyDescent="0.25">
      <c r="A2195" s="6">
        <v>41272</v>
      </c>
      <c r="B2195" s="7">
        <v>514.32000000000005</v>
      </c>
      <c r="F2195"/>
    </row>
    <row r="2196" spans="1:6" x14ac:dyDescent="0.25">
      <c r="A2196" s="6">
        <v>41273</v>
      </c>
      <c r="B2196" s="7">
        <v>514.32000000000005</v>
      </c>
      <c r="F2196"/>
    </row>
    <row r="2197" spans="1:6" x14ac:dyDescent="0.25">
      <c r="A2197" s="6">
        <v>41274</v>
      </c>
      <c r="B2197" s="7">
        <v>514.32000000000005</v>
      </c>
      <c r="F2197"/>
    </row>
    <row r="2198" spans="1:6" x14ac:dyDescent="0.25">
      <c r="A2198" s="6">
        <v>41275</v>
      </c>
      <c r="B2198" s="7">
        <v>514.32000000000005</v>
      </c>
      <c r="F2198"/>
    </row>
    <row r="2199" spans="1:6" x14ac:dyDescent="0.25">
      <c r="A2199" s="6">
        <v>41276</v>
      </c>
      <c r="B2199" s="7">
        <v>514.32000000000005</v>
      </c>
      <c r="F2199"/>
    </row>
    <row r="2200" spans="1:6" x14ac:dyDescent="0.25">
      <c r="A2200" s="6">
        <v>41277</v>
      </c>
      <c r="B2200" s="7">
        <v>509.59</v>
      </c>
      <c r="F2200"/>
    </row>
    <row r="2201" spans="1:6" x14ac:dyDescent="0.25">
      <c r="A2201" s="6">
        <v>41278</v>
      </c>
      <c r="B2201" s="7">
        <v>509.49</v>
      </c>
      <c r="F2201"/>
    </row>
    <row r="2202" spans="1:6" x14ac:dyDescent="0.25">
      <c r="A2202" s="6">
        <v>41279</v>
      </c>
      <c r="B2202" s="7">
        <v>509.43</v>
      </c>
      <c r="F2202"/>
    </row>
    <row r="2203" spans="1:6" x14ac:dyDescent="0.25">
      <c r="A2203" s="6">
        <v>41280</v>
      </c>
      <c r="B2203" s="7">
        <v>509.43</v>
      </c>
      <c r="F2203"/>
    </row>
    <row r="2204" spans="1:6" x14ac:dyDescent="0.25">
      <c r="A2204" s="6">
        <v>41281</v>
      </c>
      <c r="B2204" s="7">
        <v>509.43</v>
      </c>
      <c r="F2204"/>
    </row>
    <row r="2205" spans="1:6" x14ac:dyDescent="0.25">
      <c r="A2205" s="6">
        <v>41282</v>
      </c>
      <c r="B2205" s="7">
        <v>508.59</v>
      </c>
      <c r="F2205"/>
    </row>
    <row r="2206" spans="1:6" x14ac:dyDescent="0.25">
      <c r="A2206" s="6">
        <v>41283</v>
      </c>
      <c r="B2206" s="7">
        <v>507.47</v>
      </c>
      <c r="F2206"/>
    </row>
    <row r="2207" spans="1:6" x14ac:dyDescent="0.25">
      <c r="A2207" s="6">
        <v>41284</v>
      </c>
      <c r="B2207" s="7">
        <v>504.74</v>
      </c>
      <c r="F2207"/>
    </row>
    <row r="2208" spans="1:6" x14ac:dyDescent="0.25">
      <c r="A2208" s="6">
        <v>41285</v>
      </c>
      <c r="B2208" s="7">
        <v>503.67</v>
      </c>
      <c r="F2208"/>
    </row>
    <row r="2209" spans="1:6" x14ac:dyDescent="0.25">
      <c r="A2209" s="6">
        <v>41286</v>
      </c>
      <c r="B2209" s="7">
        <v>503.03</v>
      </c>
      <c r="F2209"/>
    </row>
    <row r="2210" spans="1:6" x14ac:dyDescent="0.25">
      <c r="A2210" s="6">
        <v>41287</v>
      </c>
      <c r="B2210" s="7">
        <v>503.03</v>
      </c>
      <c r="F2210"/>
    </row>
    <row r="2211" spans="1:6" x14ac:dyDescent="0.25">
      <c r="A2211" s="6">
        <v>41288</v>
      </c>
      <c r="B2211" s="7">
        <v>503.03</v>
      </c>
      <c r="F2211"/>
    </row>
    <row r="2212" spans="1:6" x14ac:dyDescent="0.25">
      <c r="A2212" s="6">
        <v>41289</v>
      </c>
      <c r="B2212" s="7">
        <v>502.77</v>
      </c>
      <c r="F2212"/>
    </row>
    <row r="2213" spans="1:6" x14ac:dyDescent="0.25">
      <c r="A2213" s="6">
        <v>41290</v>
      </c>
      <c r="B2213" s="7">
        <v>502.62</v>
      </c>
      <c r="F2213"/>
    </row>
    <row r="2214" spans="1:6" x14ac:dyDescent="0.25">
      <c r="A2214" s="6">
        <v>41291</v>
      </c>
      <c r="B2214" s="7">
        <v>502.71</v>
      </c>
      <c r="F2214"/>
    </row>
    <row r="2215" spans="1:6" x14ac:dyDescent="0.25">
      <c r="A2215" s="6">
        <v>41292</v>
      </c>
      <c r="B2215" s="7">
        <v>502.59</v>
      </c>
      <c r="F2215"/>
    </row>
    <row r="2216" spans="1:6" x14ac:dyDescent="0.25">
      <c r="A2216" s="6">
        <v>41293</v>
      </c>
      <c r="B2216" s="7">
        <v>502.61</v>
      </c>
      <c r="F2216"/>
    </row>
    <row r="2217" spans="1:6" x14ac:dyDescent="0.25">
      <c r="A2217" s="6">
        <v>41294</v>
      </c>
      <c r="B2217" s="7">
        <v>502.61</v>
      </c>
      <c r="F2217"/>
    </row>
    <row r="2218" spans="1:6" x14ac:dyDescent="0.25">
      <c r="A2218" s="6">
        <v>41295</v>
      </c>
      <c r="B2218" s="7">
        <v>502.61</v>
      </c>
      <c r="F2218"/>
    </row>
    <row r="2219" spans="1:6" x14ac:dyDescent="0.25">
      <c r="A2219" s="6">
        <v>41296</v>
      </c>
      <c r="B2219" s="7">
        <v>506.25</v>
      </c>
      <c r="F2219"/>
    </row>
    <row r="2220" spans="1:6" x14ac:dyDescent="0.25">
      <c r="A2220" s="6">
        <v>41297</v>
      </c>
      <c r="B2220" s="7">
        <v>506.57</v>
      </c>
      <c r="F2220"/>
    </row>
    <row r="2221" spans="1:6" x14ac:dyDescent="0.25">
      <c r="A2221" s="6">
        <v>41298</v>
      </c>
      <c r="B2221" s="7">
        <v>507.18</v>
      </c>
      <c r="F2221"/>
    </row>
    <row r="2222" spans="1:6" x14ac:dyDescent="0.25">
      <c r="A2222" s="6">
        <v>41299</v>
      </c>
      <c r="B2222" s="7">
        <v>507.26</v>
      </c>
      <c r="F2222"/>
    </row>
    <row r="2223" spans="1:6" x14ac:dyDescent="0.25">
      <c r="A2223" s="6">
        <v>41300</v>
      </c>
      <c r="B2223" s="7">
        <v>506.71</v>
      </c>
      <c r="F2223"/>
    </row>
    <row r="2224" spans="1:6" x14ac:dyDescent="0.25">
      <c r="A2224" s="6">
        <v>41301</v>
      </c>
      <c r="B2224" s="7">
        <v>506.71</v>
      </c>
      <c r="F2224"/>
    </row>
    <row r="2225" spans="1:6" x14ac:dyDescent="0.25">
      <c r="A2225" s="6">
        <v>41302</v>
      </c>
      <c r="B2225" s="7">
        <v>506.71</v>
      </c>
      <c r="F2225"/>
    </row>
    <row r="2226" spans="1:6" x14ac:dyDescent="0.25">
      <c r="A2226" s="6">
        <v>41303</v>
      </c>
      <c r="B2226" s="7">
        <v>506.47</v>
      </c>
      <c r="F2226"/>
    </row>
    <row r="2227" spans="1:6" x14ac:dyDescent="0.25">
      <c r="A2227" s="6">
        <v>41304</v>
      </c>
      <c r="B2227" s="7">
        <v>506.36</v>
      </c>
      <c r="F2227"/>
    </row>
    <row r="2228" spans="1:6" x14ac:dyDescent="0.25">
      <c r="A2228" s="6">
        <v>41305</v>
      </c>
      <c r="B2228" s="7">
        <v>507</v>
      </c>
      <c r="F2228"/>
    </row>
    <row r="2229" spans="1:6" x14ac:dyDescent="0.25">
      <c r="A2229" s="6">
        <v>41306</v>
      </c>
      <c r="B2229" s="7">
        <v>508.11</v>
      </c>
      <c r="F2229"/>
    </row>
    <row r="2230" spans="1:6" x14ac:dyDescent="0.25">
      <c r="A2230" s="6">
        <v>41307</v>
      </c>
      <c r="B2230" s="7">
        <v>507.81</v>
      </c>
      <c r="F2230"/>
    </row>
    <row r="2231" spans="1:6" x14ac:dyDescent="0.25">
      <c r="A2231" s="6">
        <v>41308</v>
      </c>
      <c r="B2231" s="7">
        <v>507.81</v>
      </c>
      <c r="F2231"/>
    </row>
    <row r="2232" spans="1:6" x14ac:dyDescent="0.25">
      <c r="A2232" s="6">
        <v>41309</v>
      </c>
      <c r="B2232" s="7">
        <v>507.81</v>
      </c>
      <c r="F2232"/>
    </row>
    <row r="2233" spans="1:6" x14ac:dyDescent="0.25">
      <c r="A2233" s="6">
        <v>41310</v>
      </c>
      <c r="B2233" s="7">
        <v>507.66</v>
      </c>
      <c r="F2233"/>
    </row>
    <row r="2234" spans="1:6" x14ac:dyDescent="0.25">
      <c r="A2234" s="6">
        <v>41311</v>
      </c>
      <c r="B2234" s="7">
        <v>507.59</v>
      </c>
      <c r="F2234"/>
    </row>
    <row r="2235" spans="1:6" x14ac:dyDescent="0.25">
      <c r="A2235" s="6">
        <v>41312</v>
      </c>
      <c r="B2235" s="7">
        <v>507.51</v>
      </c>
      <c r="F2235"/>
    </row>
    <row r="2236" spans="1:6" x14ac:dyDescent="0.25">
      <c r="A2236" s="6">
        <v>41313</v>
      </c>
      <c r="B2236" s="7">
        <v>507.42</v>
      </c>
      <c r="F2236"/>
    </row>
    <row r="2237" spans="1:6" x14ac:dyDescent="0.25">
      <c r="A2237" s="6">
        <v>41314</v>
      </c>
      <c r="B2237" s="7">
        <v>507.24</v>
      </c>
      <c r="F2237"/>
    </row>
    <row r="2238" spans="1:6" x14ac:dyDescent="0.25">
      <c r="A2238" s="6">
        <v>41315</v>
      </c>
      <c r="B2238" s="7">
        <v>507.24</v>
      </c>
      <c r="F2238"/>
    </row>
    <row r="2239" spans="1:6" x14ac:dyDescent="0.25">
      <c r="A2239" s="6">
        <v>41316</v>
      </c>
      <c r="B2239" s="7">
        <v>507.24</v>
      </c>
      <c r="F2239"/>
    </row>
    <row r="2240" spans="1:6" x14ac:dyDescent="0.25">
      <c r="A2240" s="6">
        <v>41317</v>
      </c>
      <c r="B2240" s="7">
        <v>507.2</v>
      </c>
      <c r="F2240"/>
    </row>
    <row r="2241" spans="1:6" x14ac:dyDescent="0.25">
      <c r="A2241" s="6">
        <v>41318</v>
      </c>
      <c r="B2241" s="7">
        <v>507.29</v>
      </c>
      <c r="F2241"/>
    </row>
    <row r="2242" spans="1:6" x14ac:dyDescent="0.25">
      <c r="A2242" s="6">
        <v>41319</v>
      </c>
      <c r="B2242" s="7">
        <v>507.25</v>
      </c>
      <c r="F2242"/>
    </row>
    <row r="2243" spans="1:6" x14ac:dyDescent="0.25">
      <c r="A2243" s="6">
        <v>41320</v>
      </c>
      <c r="B2243" s="7">
        <v>507.19</v>
      </c>
      <c r="F2243"/>
    </row>
    <row r="2244" spans="1:6" x14ac:dyDescent="0.25">
      <c r="A2244" s="6">
        <v>41321</v>
      </c>
      <c r="B2244" s="7">
        <v>506.86</v>
      </c>
      <c r="F2244"/>
    </row>
    <row r="2245" spans="1:6" x14ac:dyDescent="0.25">
      <c r="A2245" s="6">
        <v>41322</v>
      </c>
      <c r="B2245" s="7">
        <v>506.86</v>
      </c>
      <c r="F2245"/>
    </row>
    <row r="2246" spans="1:6" x14ac:dyDescent="0.25">
      <c r="A2246" s="6">
        <v>41323</v>
      </c>
      <c r="B2246" s="7">
        <v>506.86</v>
      </c>
      <c r="F2246"/>
    </row>
    <row r="2247" spans="1:6" x14ac:dyDescent="0.25">
      <c r="A2247" s="6">
        <v>41324</v>
      </c>
      <c r="B2247" s="7">
        <v>506.75</v>
      </c>
      <c r="F2247"/>
    </row>
    <row r="2248" spans="1:6" x14ac:dyDescent="0.25">
      <c r="A2248" s="6">
        <v>41325</v>
      </c>
      <c r="B2248" s="7">
        <v>506.81</v>
      </c>
      <c r="F2248"/>
    </row>
    <row r="2249" spans="1:6" x14ac:dyDescent="0.25">
      <c r="A2249" s="6">
        <v>41326</v>
      </c>
      <c r="B2249" s="7">
        <v>506.88</v>
      </c>
      <c r="F2249"/>
    </row>
    <row r="2250" spans="1:6" x14ac:dyDescent="0.25">
      <c r="A2250" s="6">
        <v>41327</v>
      </c>
      <c r="B2250" s="7">
        <v>506.9</v>
      </c>
      <c r="F2250"/>
    </row>
    <row r="2251" spans="1:6" x14ac:dyDescent="0.25">
      <c r="A2251" s="6">
        <v>41328</v>
      </c>
      <c r="B2251" s="7">
        <v>507</v>
      </c>
      <c r="F2251"/>
    </row>
    <row r="2252" spans="1:6" x14ac:dyDescent="0.25">
      <c r="A2252" s="6">
        <v>41329</v>
      </c>
      <c r="B2252" s="7">
        <v>507</v>
      </c>
      <c r="F2252"/>
    </row>
    <row r="2253" spans="1:6" x14ac:dyDescent="0.25">
      <c r="A2253" s="6">
        <v>41330</v>
      </c>
      <c r="B2253" s="7">
        <v>507</v>
      </c>
      <c r="F2253"/>
    </row>
    <row r="2254" spans="1:6" x14ac:dyDescent="0.25">
      <c r="A2254" s="6">
        <v>41331</v>
      </c>
      <c r="B2254" s="7">
        <v>507.08</v>
      </c>
      <c r="F2254"/>
    </row>
    <row r="2255" spans="1:6" x14ac:dyDescent="0.25">
      <c r="A2255" s="6">
        <v>41332</v>
      </c>
      <c r="B2255" s="7">
        <v>506.91</v>
      </c>
      <c r="F2255"/>
    </row>
    <row r="2256" spans="1:6" x14ac:dyDescent="0.25">
      <c r="A2256" s="6">
        <v>41333</v>
      </c>
      <c r="B2256" s="7">
        <v>506.84</v>
      </c>
      <c r="F2256"/>
    </row>
    <row r="2257" spans="1:6" x14ac:dyDescent="0.25">
      <c r="A2257" s="6">
        <v>41334</v>
      </c>
      <c r="B2257" s="7">
        <v>506.92</v>
      </c>
      <c r="F2257"/>
    </row>
    <row r="2258" spans="1:6" x14ac:dyDescent="0.25">
      <c r="A2258" s="6">
        <v>41335</v>
      </c>
      <c r="B2258" s="7">
        <v>506.86</v>
      </c>
      <c r="F2258"/>
    </row>
    <row r="2259" spans="1:6" x14ac:dyDescent="0.25">
      <c r="A2259" s="6">
        <v>41336</v>
      </c>
      <c r="B2259" s="7">
        <v>506.86</v>
      </c>
      <c r="F2259"/>
    </row>
    <row r="2260" spans="1:6" x14ac:dyDescent="0.25">
      <c r="A2260" s="6">
        <v>41337</v>
      </c>
      <c r="B2260" s="7">
        <v>506.86</v>
      </c>
      <c r="F2260"/>
    </row>
    <row r="2261" spans="1:6" x14ac:dyDescent="0.25">
      <c r="A2261" s="6">
        <v>41338</v>
      </c>
      <c r="B2261" s="7">
        <v>506.25</v>
      </c>
      <c r="F2261"/>
    </row>
    <row r="2262" spans="1:6" x14ac:dyDescent="0.25">
      <c r="A2262" s="6">
        <v>41339</v>
      </c>
      <c r="B2262" s="7">
        <v>505.86</v>
      </c>
      <c r="F2262"/>
    </row>
    <row r="2263" spans="1:6" x14ac:dyDescent="0.25">
      <c r="A2263" s="6">
        <v>41340</v>
      </c>
      <c r="B2263" s="7">
        <v>505.82</v>
      </c>
      <c r="F2263"/>
    </row>
    <row r="2264" spans="1:6" x14ac:dyDescent="0.25">
      <c r="A2264" s="6">
        <v>41341</v>
      </c>
      <c r="B2264" s="7">
        <v>505.7</v>
      </c>
      <c r="F2264"/>
    </row>
    <row r="2265" spans="1:6" x14ac:dyDescent="0.25">
      <c r="A2265" s="6">
        <v>41342</v>
      </c>
      <c r="B2265" s="7">
        <v>504.59</v>
      </c>
      <c r="F2265"/>
    </row>
    <row r="2266" spans="1:6" x14ac:dyDescent="0.25">
      <c r="A2266" s="6">
        <v>41343</v>
      </c>
      <c r="B2266" s="7">
        <v>504.59</v>
      </c>
      <c r="F2266"/>
    </row>
    <row r="2267" spans="1:6" x14ac:dyDescent="0.25">
      <c r="A2267" s="6">
        <v>41344</v>
      </c>
      <c r="B2267" s="7">
        <v>504.59</v>
      </c>
      <c r="F2267"/>
    </row>
    <row r="2268" spans="1:6" x14ac:dyDescent="0.25">
      <c r="A2268" s="6">
        <v>41345</v>
      </c>
      <c r="B2268" s="7">
        <v>504.04</v>
      </c>
      <c r="F2268"/>
    </row>
    <row r="2269" spans="1:6" x14ac:dyDescent="0.25">
      <c r="A2269" s="6">
        <v>41346</v>
      </c>
      <c r="B2269" s="7">
        <v>503.98</v>
      </c>
      <c r="F2269"/>
    </row>
    <row r="2270" spans="1:6" x14ac:dyDescent="0.25">
      <c r="A2270" s="6">
        <v>41347</v>
      </c>
      <c r="B2270" s="7">
        <v>503.99</v>
      </c>
      <c r="F2270"/>
    </row>
    <row r="2271" spans="1:6" x14ac:dyDescent="0.25">
      <c r="A2271" s="6">
        <v>41348</v>
      </c>
      <c r="B2271" s="7">
        <v>503.82</v>
      </c>
      <c r="F2271"/>
    </row>
    <row r="2272" spans="1:6" x14ac:dyDescent="0.25">
      <c r="A2272" s="6">
        <v>41349</v>
      </c>
      <c r="B2272" s="7">
        <v>503.87</v>
      </c>
      <c r="F2272"/>
    </row>
    <row r="2273" spans="1:6" x14ac:dyDescent="0.25">
      <c r="A2273" s="6">
        <v>41350</v>
      </c>
      <c r="B2273" s="7">
        <v>503.87</v>
      </c>
      <c r="F2273"/>
    </row>
    <row r="2274" spans="1:6" x14ac:dyDescent="0.25">
      <c r="A2274" s="6">
        <v>41351</v>
      </c>
      <c r="B2274" s="7">
        <v>503.87</v>
      </c>
      <c r="F2274"/>
    </row>
    <row r="2275" spans="1:6" x14ac:dyDescent="0.25">
      <c r="A2275" s="6">
        <v>41352</v>
      </c>
      <c r="B2275" s="7">
        <v>503.91</v>
      </c>
      <c r="F2275"/>
    </row>
    <row r="2276" spans="1:6" x14ac:dyDescent="0.25">
      <c r="A2276" s="6">
        <v>41353</v>
      </c>
      <c r="B2276" s="7">
        <v>503.8</v>
      </c>
      <c r="F2276"/>
    </row>
    <row r="2277" spans="1:6" x14ac:dyDescent="0.25">
      <c r="A2277" s="6">
        <v>41354</v>
      </c>
      <c r="B2277" s="7">
        <v>503.8</v>
      </c>
      <c r="F2277"/>
    </row>
    <row r="2278" spans="1:6" x14ac:dyDescent="0.25">
      <c r="A2278" s="6">
        <v>41355</v>
      </c>
      <c r="B2278" s="7">
        <v>503.67</v>
      </c>
      <c r="F2278"/>
    </row>
    <row r="2279" spans="1:6" x14ac:dyDescent="0.25">
      <c r="A2279" s="6">
        <v>41356</v>
      </c>
      <c r="B2279" s="7">
        <v>503.69</v>
      </c>
      <c r="F2279"/>
    </row>
    <row r="2280" spans="1:6" x14ac:dyDescent="0.25">
      <c r="A2280" s="6">
        <v>41357</v>
      </c>
      <c r="B2280" s="7">
        <v>503.69</v>
      </c>
      <c r="F2280"/>
    </row>
    <row r="2281" spans="1:6" x14ac:dyDescent="0.25">
      <c r="A2281" s="6">
        <v>41358</v>
      </c>
      <c r="B2281" s="7">
        <v>503.69</v>
      </c>
      <c r="F2281"/>
    </row>
    <row r="2282" spans="1:6" x14ac:dyDescent="0.25">
      <c r="A2282" s="6">
        <v>41359</v>
      </c>
      <c r="B2282" s="7">
        <v>503.79</v>
      </c>
      <c r="F2282"/>
    </row>
    <row r="2283" spans="1:6" x14ac:dyDescent="0.25">
      <c r="A2283" s="6">
        <v>41360</v>
      </c>
      <c r="B2283" s="7">
        <v>503.82</v>
      </c>
      <c r="F2283"/>
    </row>
    <row r="2284" spans="1:6" x14ac:dyDescent="0.25">
      <c r="A2284" s="6">
        <v>41361</v>
      </c>
      <c r="B2284" s="7">
        <v>504.65</v>
      </c>
      <c r="F2284"/>
    </row>
    <row r="2285" spans="1:6" x14ac:dyDescent="0.25">
      <c r="A2285" s="6">
        <v>41362</v>
      </c>
      <c r="B2285" s="7">
        <v>504.65</v>
      </c>
      <c r="F2285"/>
    </row>
    <row r="2286" spans="1:6" x14ac:dyDescent="0.25">
      <c r="A2286" s="6">
        <v>41363</v>
      </c>
      <c r="B2286" s="7">
        <v>504.65</v>
      </c>
      <c r="F2286"/>
    </row>
    <row r="2287" spans="1:6" x14ac:dyDescent="0.25">
      <c r="A2287" s="6">
        <v>41364</v>
      </c>
      <c r="B2287" s="7">
        <v>504.65</v>
      </c>
      <c r="F2287"/>
    </row>
    <row r="2288" spans="1:6" x14ac:dyDescent="0.25">
      <c r="A2288" s="6">
        <v>41365</v>
      </c>
      <c r="B2288" s="7">
        <v>504.65</v>
      </c>
      <c r="F2288"/>
    </row>
    <row r="2289" spans="1:6" x14ac:dyDescent="0.25">
      <c r="A2289" s="6">
        <v>41366</v>
      </c>
      <c r="B2289" s="7">
        <v>503.85</v>
      </c>
      <c r="F2289"/>
    </row>
    <row r="2290" spans="1:6" x14ac:dyDescent="0.25">
      <c r="A2290" s="6">
        <v>41367</v>
      </c>
      <c r="B2290" s="7">
        <v>503.89</v>
      </c>
      <c r="F2290"/>
    </row>
    <row r="2291" spans="1:6" x14ac:dyDescent="0.25">
      <c r="A2291" s="6">
        <v>41368</v>
      </c>
      <c r="B2291" s="7">
        <v>505.62</v>
      </c>
      <c r="F2291"/>
    </row>
    <row r="2292" spans="1:6" x14ac:dyDescent="0.25">
      <c r="A2292" s="6">
        <v>41369</v>
      </c>
      <c r="B2292" s="7">
        <v>505.79</v>
      </c>
      <c r="F2292"/>
    </row>
    <row r="2293" spans="1:6" x14ac:dyDescent="0.25">
      <c r="A2293" s="6">
        <v>41370</v>
      </c>
      <c r="B2293" s="7">
        <v>505.72</v>
      </c>
      <c r="F2293"/>
    </row>
    <row r="2294" spans="1:6" x14ac:dyDescent="0.25">
      <c r="A2294" s="6">
        <v>41371</v>
      </c>
      <c r="B2294" s="7">
        <v>505.72</v>
      </c>
      <c r="F2294"/>
    </row>
    <row r="2295" spans="1:6" x14ac:dyDescent="0.25">
      <c r="A2295" s="6">
        <v>41372</v>
      </c>
      <c r="B2295" s="7">
        <v>505.72</v>
      </c>
      <c r="F2295"/>
    </row>
    <row r="2296" spans="1:6" x14ac:dyDescent="0.25">
      <c r="A2296" s="6">
        <v>41373</v>
      </c>
      <c r="B2296" s="7">
        <v>505.51</v>
      </c>
      <c r="F2296"/>
    </row>
    <row r="2297" spans="1:6" x14ac:dyDescent="0.25">
      <c r="A2297" s="6">
        <v>41374</v>
      </c>
      <c r="B2297" s="7">
        <v>505.53</v>
      </c>
      <c r="F2297"/>
    </row>
    <row r="2298" spans="1:6" x14ac:dyDescent="0.25">
      <c r="A2298" s="6">
        <v>41375</v>
      </c>
      <c r="B2298" s="7">
        <v>505.42</v>
      </c>
      <c r="F2298"/>
    </row>
    <row r="2299" spans="1:6" x14ac:dyDescent="0.25">
      <c r="A2299" s="6">
        <v>41376</v>
      </c>
      <c r="B2299" s="7">
        <v>505.42</v>
      </c>
      <c r="F2299"/>
    </row>
    <row r="2300" spans="1:6" x14ac:dyDescent="0.25">
      <c r="A2300" s="6">
        <v>41377</v>
      </c>
      <c r="B2300" s="7">
        <v>505.06</v>
      </c>
      <c r="F2300"/>
    </row>
    <row r="2301" spans="1:6" x14ac:dyDescent="0.25">
      <c r="A2301" s="6">
        <v>41378</v>
      </c>
      <c r="B2301" s="7">
        <v>505.06</v>
      </c>
      <c r="F2301"/>
    </row>
    <row r="2302" spans="1:6" x14ac:dyDescent="0.25">
      <c r="A2302" s="6">
        <v>41379</v>
      </c>
      <c r="B2302" s="7">
        <v>505.06</v>
      </c>
      <c r="F2302"/>
    </row>
    <row r="2303" spans="1:6" x14ac:dyDescent="0.25">
      <c r="A2303" s="6">
        <v>41380</v>
      </c>
      <c r="B2303" s="7">
        <v>504.34</v>
      </c>
      <c r="F2303"/>
    </row>
    <row r="2304" spans="1:6" x14ac:dyDescent="0.25">
      <c r="A2304" s="6">
        <v>41381</v>
      </c>
      <c r="B2304" s="7">
        <v>504.28</v>
      </c>
      <c r="F2304"/>
    </row>
    <row r="2305" spans="1:6" x14ac:dyDescent="0.25">
      <c r="A2305" s="6">
        <v>41382</v>
      </c>
      <c r="B2305" s="7">
        <v>504.38</v>
      </c>
      <c r="F2305"/>
    </row>
    <row r="2306" spans="1:6" x14ac:dyDescent="0.25">
      <c r="A2306" s="6">
        <v>41383</v>
      </c>
      <c r="B2306" s="7">
        <v>504.44</v>
      </c>
      <c r="F2306"/>
    </row>
    <row r="2307" spans="1:6" x14ac:dyDescent="0.25">
      <c r="A2307" s="6">
        <v>41384</v>
      </c>
      <c r="B2307" s="7">
        <v>503.29</v>
      </c>
      <c r="F2307"/>
    </row>
    <row r="2308" spans="1:6" x14ac:dyDescent="0.25">
      <c r="A2308" s="6">
        <v>41385</v>
      </c>
      <c r="B2308" s="7">
        <v>503.29</v>
      </c>
      <c r="F2308"/>
    </row>
    <row r="2309" spans="1:6" x14ac:dyDescent="0.25">
      <c r="A2309" s="6">
        <v>41386</v>
      </c>
      <c r="B2309" s="7">
        <v>503.29</v>
      </c>
      <c r="F2309"/>
    </row>
    <row r="2310" spans="1:6" x14ac:dyDescent="0.25">
      <c r="A2310" s="6">
        <v>41387</v>
      </c>
      <c r="B2310" s="7">
        <v>503.1</v>
      </c>
      <c r="F2310"/>
    </row>
    <row r="2311" spans="1:6" x14ac:dyDescent="0.25">
      <c r="A2311" s="6">
        <v>41388</v>
      </c>
      <c r="B2311" s="7">
        <v>502.63</v>
      </c>
      <c r="F2311"/>
    </row>
    <row r="2312" spans="1:6" x14ac:dyDescent="0.25">
      <c r="A2312" s="6">
        <v>41389</v>
      </c>
      <c r="B2312" s="7">
        <v>504.19</v>
      </c>
      <c r="F2312"/>
    </row>
    <row r="2313" spans="1:6" x14ac:dyDescent="0.25">
      <c r="A2313" s="6">
        <v>41390</v>
      </c>
      <c r="B2313" s="7">
        <v>504.31</v>
      </c>
      <c r="F2313"/>
    </row>
    <row r="2314" spans="1:6" x14ac:dyDescent="0.25">
      <c r="A2314" s="6">
        <v>41391</v>
      </c>
      <c r="B2314" s="7">
        <v>504.4</v>
      </c>
      <c r="F2314"/>
    </row>
    <row r="2315" spans="1:6" x14ac:dyDescent="0.25">
      <c r="A2315" s="6">
        <v>41392</v>
      </c>
      <c r="B2315" s="7">
        <v>504.4</v>
      </c>
      <c r="F2315"/>
    </row>
    <row r="2316" spans="1:6" x14ac:dyDescent="0.25">
      <c r="A2316" s="6">
        <v>41393</v>
      </c>
      <c r="B2316" s="7">
        <v>504.4</v>
      </c>
      <c r="F2316"/>
    </row>
    <row r="2317" spans="1:6" x14ac:dyDescent="0.25">
      <c r="A2317" s="6">
        <v>41394</v>
      </c>
      <c r="B2317" s="7">
        <v>504.46</v>
      </c>
      <c r="F2317"/>
    </row>
    <row r="2318" spans="1:6" x14ac:dyDescent="0.25">
      <c r="A2318" s="6">
        <v>41395</v>
      </c>
      <c r="B2318" s="7">
        <v>504.67</v>
      </c>
      <c r="F2318"/>
    </row>
    <row r="2319" spans="1:6" x14ac:dyDescent="0.25">
      <c r="A2319" s="6">
        <v>41396</v>
      </c>
      <c r="B2319" s="7">
        <v>504.67</v>
      </c>
      <c r="F2319"/>
    </row>
    <row r="2320" spans="1:6" x14ac:dyDescent="0.25">
      <c r="A2320" s="6">
        <v>41397</v>
      </c>
      <c r="B2320" s="7">
        <v>504.68</v>
      </c>
      <c r="F2320"/>
    </row>
    <row r="2321" spans="1:6" x14ac:dyDescent="0.25">
      <c r="A2321" s="6">
        <v>41398</v>
      </c>
      <c r="B2321" s="7">
        <v>504.68</v>
      </c>
      <c r="F2321"/>
    </row>
    <row r="2322" spans="1:6" x14ac:dyDescent="0.25">
      <c r="A2322" s="6">
        <v>41399</v>
      </c>
      <c r="B2322" s="7">
        <v>504.68</v>
      </c>
      <c r="F2322"/>
    </row>
    <row r="2323" spans="1:6" x14ac:dyDescent="0.25">
      <c r="A2323" s="6">
        <v>41400</v>
      </c>
      <c r="B2323" s="7">
        <v>504.68</v>
      </c>
      <c r="F2323"/>
    </row>
    <row r="2324" spans="1:6" x14ac:dyDescent="0.25">
      <c r="A2324" s="6">
        <v>41401</v>
      </c>
      <c r="B2324" s="7">
        <v>505.09</v>
      </c>
      <c r="F2324"/>
    </row>
    <row r="2325" spans="1:6" x14ac:dyDescent="0.25">
      <c r="A2325" s="6">
        <v>41402</v>
      </c>
      <c r="B2325" s="7">
        <v>505.07</v>
      </c>
      <c r="F2325"/>
    </row>
    <row r="2326" spans="1:6" x14ac:dyDescent="0.25">
      <c r="A2326" s="6">
        <v>41403</v>
      </c>
      <c r="B2326" s="7">
        <v>504.96</v>
      </c>
      <c r="F2326"/>
    </row>
    <row r="2327" spans="1:6" x14ac:dyDescent="0.25">
      <c r="A2327" s="6">
        <v>41404</v>
      </c>
      <c r="B2327" s="7">
        <v>504.57</v>
      </c>
      <c r="F2327"/>
    </row>
    <row r="2328" spans="1:6" x14ac:dyDescent="0.25">
      <c r="A2328" s="6">
        <v>41405</v>
      </c>
      <c r="B2328" s="7">
        <v>504.25</v>
      </c>
      <c r="F2328"/>
    </row>
    <row r="2329" spans="1:6" x14ac:dyDescent="0.25">
      <c r="A2329" s="6">
        <v>41406</v>
      </c>
      <c r="B2329" s="7">
        <v>504.25</v>
      </c>
      <c r="F2329"/>
    </row>
    <row r="2330" spans="1:6" x14ac:dyDescent="0.25">
      <c r="A2330" s="6">
        <v>41407</v>
      </c>
      <c r="B2330" s="7">
        <v>504.25</v>
      </c>
      <c r="F2330"/>
    </row>
    <row r="2331" spans="1:6" x14ac:dyDescent="0.25">
      <c r="A2331" s="6">
        <v>41408</v>
      </c>
      <c r="B2331" s="7">
        <v>504.4</v>
      </c>
      <c r="F2331"/>
    </row>
    <row r="2332" spans="1:6" x14ac:dyDescent="0.25">
      <c r="A2332" s="6">
        <v>41409</v>
      </c>
      <c r="B2332" s="7">
        <v>504.23</v>
      </c>
      <c r="F2332"/>
    </row>
    <row r="2333" spans="1:6" x14ac:dyDescent="0.25">
      <c r="A2333" s="6">
        <v>41410</v>
      </c>
      <c r="B2333" s="7">
        <v>504.27</v>
      </c>
      <c r="F2333"/>
    </row>
    <row r="2334" spans="1:6" x14ac:dyDescent="0.25">
      <c r="A2334" s="6">
        <v>41411</v>
      </c>
      <c r="B2334" s="7">
        <v>504.35</v>
      </c>
      <c r="F2334"/>
    </row>
    <row r="2335" spans="1:6" x14ac:dyDescent="0.25">
      <c r="A2335" s="6">
        <v>41412</v>
      </c>
      <c r="B2335" s="7">
        <v>504.31</v>
      </c>
      <c r="F2335"/>
    </row>
    <row r="2336" spans="1:6" x14ac:dyDescent="0.25">
      <c r="A2336" s="6">
        <v>41413</v>
      </c>
      <c r="B2336" s="7">
        <v>504.31</v>
      </c>
      <c r="F2336"/>
    </row>
    <row r="2337" spans="1:6" x14ac:dyDescent="0.25">
      <c r="A2337" s="6">
        <v>41414</v>
      </c>
      <c r="B2337" s="7">
        <v>504.31</v>
      </c>
      <c r="F2337"/>
    </row>
    <row r="2338" spans="1:6" x14ac:dyDescent="0.25">
      <c r="A2338" s="6">
        <v>41415</v>
      </c>
      <c r="B2338" s="7">
        <v>504.31</v>
      </c>
      <c r="F2338"/>
    </row>
    <row r="2339" spans="1:6" x14ac:dyDescent="0.25">
      <c r="A2339" s="6">
        <v>41416</v>
      </c>
      <c r="B2339" s="7">
        <v>504.27</v>
      </c>
      <c r="F2339"/>
    </row>
    <row r="2340" spans="1:6" x14ac:dyDescent="0.25">
      <c r="A2340" s="6">
        <v>41417</v>
      </c>
      <c r="B2340" s="7">
        <v>504.4</v>
      </c>
      <c r="F2340"/>
    </row>
    <row r="2341" spans="1:6" x14ac:dyDescent="0.25">
      <c r="A2341" s="6">
        <v>41418</v>
      </c>
      <c r="B2341" s="7">
        <v>505.21</v>
      </c>
      <c r="F2341"/>
    </row>
    <row r="2342" spans="1:6" x14ac:dyDescent="0.25">
      <c r="A2342" s="6">
        <v>41419</v>
      </c>
      <c r="B2342" s="7">
        <v>505.03</v>
      </c>
      <c r="F2342"/>
    </row>
    <row r="2343" spans="1:6" x14ac:dyDescent="0.25">
      <c r="A2343" s="6">
        <v>41420</v>
      </c>
      <c r="B2343" s="7">
        <v>505.03</v>
      </c>
      <c r="F2343"/>
    </row>
    <row r="2344" spans="1:6" x14ac:dyDescent="0.25">
      <c r="A2344" s="6">
        <v>41421</v>
      </c>
      <c r="B2344" s="7">
        <v>505.03</v>
      </c>
      <c r="F2344"/>
    </row>
    <row r="2345" spans="1:6" x14ac:dyDescent="0.25">
      <c r="A2345" s="6">
        <v>41422</v>
      </c>
      <c r="B2345" s="7">
        <v>504.02</v>
      </c>
      <c r="F2345"/>
    </row>
    <row r="2346" spans="1:6" x14ac:dyDescent="0.25">
      <c r="A2346" s="6">
        <v>41423</v>
      </c>
      <c r="B2346" s="7">
        <v>503.96</v>
      </c>
      <c r="F2346"/>
    </row>
    <row r="2347" spans="1:6" x14ac:dyDescent="0.25">
      <c r="A2347" s="6">
        <v>41424</v>
      </c>
      <c r="B2347" s="7">
        <v>504.13</v>
      </c>
      <c r="F2347"/>
    </row>
    <row r="2348" spans="1:6" x14ac:dyDescent="0.25">
      <c r="A2348" s="6">
        <v>41425</v>
      </c>
      <c r="B2348" s="7">
        <v>504.2</v>
      </c>
      <c r="F2348"/>
    </row>
    <row r="2349" spans="1:6" x14ac:dyDescent="0.25">
      <c r="A2349" s="6">
        <v>41426</v>
      </c>
      <c r="B2349" s="7">
        <v>504.38</v>
      </c>
      <c r="F2349"/>
    </row>
    <row r="2350" spans="1:6" x14ac:dyDescent="0.25">
      <c r="A2350" s="6">
        <v>41427</v>
      </c>
      <c r="B2350" s="7">
        <v>504.38</v>
      </c>
      <c r="F2350"/>
    </row>
    <row r="2351" spans="1:6" x14ac:dyDescent="0.25">
      <c r="A2351" s="6">
        <v>41428</v>
      </c>
      <c r="B2351" s="7">
        <v>504.38</v>
      </c>
      <c r="F2351"/>
    </row>
    <row r="2352" spans="1:6" x14ac:dyDescent="0.25">
      <c r="A2352" s="6">
        <v>41429</v>
      </c>
      <c r="B2352" s="7">
        <v>504.38</v>
      </c>
      <c r="F2352"/>
    </row>
    <row r="2353" spans="1:6" x14ac:dyDescent="0.25">
      <c r="A2353" s="6">
        <v>41430</v>
      </c>
      <c r="B2353" s="7">
        <v>504.4</v>
      </c>
      <c r="F2353"/>
    </row>
    <row r="2354" spans="1:6" x14ac:dyDescent="0.25">
      <c r="A2354" s="6">
        <v>41431</v>
      </c>
      <c r="B2354" s="7">
        <v>504.51</v>
      </c>
      <c r="F2354"/>
    </row>
    <row r="2355" spans="1:6" x14ac:dyDescent="0.25">
      <c r="A2355" s="6">
        <v>41432</v>
      </c>
      <c r="B2355" s="7">
        <v>504.49</v>
      </c>
      <c r="F2355"/>
    </row>
    <row r="2356" spans="1:6" x14ac:dyDescent="0.25">
      <c r="A2356" s="6">
        <v>41433</v>
      </c>
      <c r="B2356" s="7">
        <v>504.41</v>
      </c>
      <c r="F2356"/>
    </row>
    <row r="2357" spans="1:6" x14ac:dyDescent="0.25">
      <c r="A2357" s="6">
        <v>41434</v>
      </c>
      <c r="B2357" s="7">
        <v>504.41</v>
      </c>
      <c r="F2357"/>
    </row>
    <row r="2358" spans="1:6" x14ac:dyDescent="0.25">
      <c r="A2358" s="6">
        <v>41435</v>
      </c>
      <c r="B2358" s="7">
        <v>504.41</v>
      </c>
      <c r="F2358"/>
    </row>
    <row r="2359" spans="1:6" x14ac:dyDescent="0.25">
      <c r="A2359" s="6">
        <v>41436</v>
      </c>
      <c r="B2359" s="7">
        <v>504.35</v>
      </c>
      <c r="F2359"/>
    </row>
    <row r="2360" spans="1:6" x14ac:dyDescent="0.25">
      <c r="A2360" s="6">
        <v>41437</v>
      </c>
      <c r="B2360" s="7">
        <v>504.4</v>
      </c>
      <c r="F2360"/>
    </row>
    <row r="2361" spans="1:6" x14ac:dyDescent="0.25">
      <c r="A2361" s="6">
        <v>41438</v>
      </c>
      <c r="B2361" s="7">
        <v>504.52</v>
      </c>
      <c r="F2361"/>
    </row>
    <row r="2362" spans="1:6" x14ac:dyDescent="0.25">
      <c r="A2362" s="6">
        <v>41439</v>
      </c>
      <c r="B2362" s="7">
        <v>504.41</v>
      </c>
      <c r="F2362"/>
    </row>
    <row r="2363" spans="1:6" x14ac:dyDescent="0.25">
      <c r="A2363" s="6">
        <v>41440</v>
      </c>
      <c r="B2363" s="7">
        <v>504.17</v>
      </c>
      <c r="F2363"/>
    </row>
    <row r="2364" spans="1:6" x14ac:dyDescent="0.25">
      <c r="A2364" s="6">
        <v>41441</v>
      </c>
      <c r="B2364" s="7">
        <v>504.17</v>
      </c>
      <c r="F2364"/>
    </row>
    <row r="2365" spans="1:6" x14ac:dyDescent="0.25">
      <c r="A2365" s="6">
        <v>41442</v>
      </c>
      <c r="B2365" s="7">
        <v>504.17</v>
      </c>
      <c r="F2365"/>
    </row>
    <row r="2366" spans="1:6" x14ac:dyDescent="0.25">
      <c r="A2366" s="6">
        <v>41443</v>
      </c>
      <c r="B2366" s="7">
        <v>504.13</v>
      </c>
      <c r="F2366"/>
    </row>
    <row r="2367" spans="1:6" x14ac:dyDescent="0.25">
      <c r="A2367" s="6">
        <v>41444</v>
      </c>
      <c r="B2367" s="7">
        <v>504.06</v>
      </c>
      <c r="F2367"/>
    </row>
    <row r="2368" spans="1:6" x14ac:dyDescent="0.25">
      <c r="A2368" s="6">
        <v>41445</v>
      </c>
      <c r="B2368" s="7">
        <v>504.05</v>
      </c>
      <c r="F2368"/>
    </row>
    <row r="2369" spans="1:6" x14ac:dyDescent="0.25">
      <c r="A2369" s="6">
        <v>41446</v>
      </c>
      <c r="B2369" s="7">
        <v>504.17</v>
      </c>
      <c r="F2369"/>
    </row>
    <row r="2370" spans="1:6" x14ac:dyDescent="0.25">
      <c r="A2370" s="6">
        <v>41447</v>
      </c>
      <c r="B2370" s="7">
        <v>504.71</v>
      </c>
      <c r="F2370"/>
    </row>
    <row r="2371" spans="1:6" x14ac:dyDescent="0.25">
      <c r="A2371" s="6">
        <v>41448</v>
      </c>
      <c r="B2371" s="7">
        <v>504.71</v>
      </c>
      <c r="F2371"/>
    </row>
    <row r="2372" spans="1:6" x14ac:dyDescent="0.25">
      <c r="A2372" s="6">
        <v>41449</v>
      </c>
      <c r="B2372" s="7">
        <v>504.71</v>
      </c>
      <c r="F2372"/>
    </row>
    <row r="2373" spans="1:6" x14ac:dyDescent="0.25">
      <c r="A2373" s="6">
        <v>41450</v>
      </c>
      <c r="B2373" s="7">
        <v>504.77</v>
      </c>
      <c r="F2373"/>
    </row>
    <row r="2374" spans="1:6" x14ac:dyDescent="0.25">
      <c r="A2374" s="6">
        <v>41451</v>
      </c>
      <c r="B2374" s="7">
        <v>504.67</v>
      </c>
      <c r="F2374"/>
    </row>
    <row r="2375" spans="1:6" x14ac:dyDescent="0.25">
      <c r="A2375" s="6">
        <v>41452</v>
      </c>
      <c r="B2375" s="7">
        <v>504.68</v>
      </c>
      <c r="F2375"/>
    </row>
    <row r="2376" spans="1:6" x14ac:dyDescent="0.25">
      <c r="A2376" s="6">
        <v>41453</v>
      </c>
      <c r="B2376" s="7">
        <v>504.85</v>
      </c>
      <c r="F2376"/>
    </row>
    <row r="2377" spans="1:6" x14ac:dyDescent="0.25">
      <c r="A2377" s="6">
        <v>41454</v>
      </c>
      <c r="B2377" s="7">
        <v>504.53</v>
      </c>
      <c r="F2377"/>
    </row>
    <row r="2378" spans="1:6" x14ac:dyDescent="0.25">
      <c r="A2378" s="6">
        <v>41455</v>
      </c>
      <c r="B2378" s="7">
        <v>504.53</v>
      </c>
      <c r="F2378"/>
    </row>
    <row r="2379" spans="1:6" x14ac:dyDescent="0.25">
      <c r="A2379" s="6">
        <v>41456</v>
      </c>
      <c r="B2379" s="7">
        <v>504.53</v>
      </c>
      <c r="F2379"/>
    </row>
    <row r="2380" spans="1:6" x14ac:dyDescent="0.25">
      <c r="A2380" s="6">
        <v>41457</v>
      </c>
      <c r="B2380" s="7">
        <v>504.53</v>
      </c>
      <c r="F2380"/>
    </row>
    <row r="2381" spans="1:6" x14ac:dyDescent="0.25">
      <c r="A2381" s="6">
        <v>41458</v>
      </c>
      <c r="B2381" s="7">
        <v>504.48</v>
      </c>
      <c r="F2381"/>
    </row>
    <row r="2382" spans="1:6" x14ac:dyDescent="0.25">
      <c r="A2382" s="6">
        <v>41459</v>
      </c>
      <c r="B2382" s="7">
        <v>504.32</v>
      </c>
      <c r="F2382"/>
    </row>
    <row r="2383" spans="1:6" x14ac:dyDescent="0.25">
      <c r="A2383" s="6">
        <v>41460</v>
      </c>
      <c r="B2383" s="7">
        <v>504.37</v>
      </c>
      <c r="F2383"/>
    </row>
    <row r="2384" spans="1:6" x14ac:dyDescent="0.25">
      <c r="A2384" s="6">
        <v>41461</v>
      </c>
      <c r="B2384" s="7">
        <v>504.38</v>
      </c>
      <c r="F2384"/>
    </row>
    <row r="2385" spans="1:6" x14ac:dyDescent="0.25">
      <c r="A2385" s="6">
        <v>41462</v>
      </c>
      <c r="B2385" s="7">
        <v>504.38</v>
      </c>
      <c r="F2385"/>
    </row>
    <row r="2386" spans="1:6" x14ac:dyDescent="0.25">
      <c r="A2386" s="6">
        <v>41463</v>
      </c>
      <c r="B2386" s="7">
        <v>504.38</v>
      </c>
      <c r="F2386"/>
    </row>
    <row r="2387" spans="1:6" x14ac:dyDescent="0.25">
      <c r="A2387" s="6">
        <v>41464</v>
      </c>
      <c r="B2387" s="7">
        <v>504.36</v>
      </c>
      <c r="F2387"/>
    </row>
    <row r="2388" spans="1:6" x14ac:dyDescent="0.25">
      <c r="A2388" s="6">
        <v>41465</v>
      </c>
      <c r="B2388" s="7">
        <v>504.34</v>
      </c>
      <c r="F2388"/>
    </row>
    <row r="2389" spans="1:6" x14ac:dyDescent="0.25">
      <c r="A2389" s="6">
        <v>41466</v>
      </c>
      <c r="B2389" s="7">
        <v>504.31</v>
      </c>
      <c r="F2389"/>
    </row>
    <row r="2390" spans="1:6" x14ac:dyDescent="0.25">
      <c r="A2390" s="6">
        <v>41467</v>
      </c>
      <c r="B2390" s="7">
        <v>504.33</v>
      </c>
      <c r="F2390"/>
    </row>
    <row r="2391" spans="1:6" x14ac:dyDescent="0.25">
      <c r="A2391" s="6">
        <v>41468</v>
      </c>
      <c r="B2391" s="7">
        <v>504.38</v>
      </c>
      <c r="F2391"/>
    </row>
    <row r="2392" spans="1:6" x14ac:dyDescent="0.25">
      <c r="A2392" s="6">
        <v>41469</v>
      </c>
      <c r="B2392" s="7">
        <v>504.38</v>
      </c>
      <c r="F2392"/>
    </row>
    <row r="2393" spans="1:6" x14ac:dyDescent="0.25">
      <c r="A2393" s="6">
        <v>41470</v>
      </c>
      <c r="B2393" s="7">
        <v>504.38</v>
      </c>
      <c r="F2393"/>
    </row>
    <row r="2394" spans="1:6" x14ac:dyDescent="0.25">
      <c r="A2394" s="6">
        <v>41471</v>
      </c>
      <c r="B2394" s="7">
        <v>504.48</v>
      </c>
      <c r="F2394"/>
    </row>
    <row r="2395" spans="1:6" x14ac:dyDescent="0.25">
      <c r="A2395" s="6">
        <v>41472</v>
      </c>
      <c r="B2395" s="7">
        <v>504.46</v>
      </c>
      <c r="F2395"/>
    </row>
    <row r="2396" spans="1:6" x14ac:dyDescent="0.25">
      <c r="A2396" s="6">
        <v>41473</v>
      </c>
      <c r="B2396" s="7">
        <v>504.41</v>
      </c>
      <c r="F2396"/>
    </row>
    <row r="2397" spans="1:6" x14ac:dyDescent="0.25">
      <c r="A2397" s="6">
        <v>41474</v>
      </c>
      <c r="B2397" s="7">
        <v>504.25</v>
      </c>
      <c r="F2397"/>
    </row>
    <row r="2398" spans="1:6" x14ac:dyDescent="0.25">
      <c r="A2398" s="6">
        <v>41475</v>
      </c>
      <c r="B2398" s="7">
        <v>504.24</v>
      </c>
      <c r="F2398"/>
    </row>
    <row r="2399" spans="1:6" x14ac:dyDescent="0.25">
      <c r="A2399" s="6">
        <v>41476</v>
      </c>
      <c r="B2399" s="7">
        <v>504.24</v>
      </c>
      <c r="F2399"/>
    </row>
    <row r="2400" spans="1:6" x14ac:dyDescent="0.25">
      <c r="A2400" s="6">
        <v>41477</v>
      </c>
      <c r="B2400" s="7">
        <v>504.24</v>
      </c>
      <c r="F2400"/>
    </row>
    <row r="2401" spans="1:6" x14ac:dyDescent="0.25">
      <c r="A2401" s="6">
        <v>41478</v>
      </c>
      <c r="B2401" s="7">
        <v>504.3</v>
      </c>
      <c r="F2401"/>
    </row>
    <row r="2402" spans="1:6" x14ac:dyDescent="0.25">
      <c r="A2402" s="6">
        <v>41479</v>
      </c>
      <c r="B2402" s="7">
        <v>504.5</v>
      </c>
      <c r="F2402"/>
    </row>
    <row r="2403" spans="1:6" x14ac:dyDescent="0.25">
      <c r="A2403" s="6">
        <v>41480</v>
      </c>
      <c r="B2403" s="7">
        <v>504.46</v>
      </c>
      <c r="F2403"/>
    </row>
    <row r="2404" spans="1:6" x14ac:dyDescent="0.25">
      <c r="A2404" s="6">
        <v>41481</v>
      </c>
      <c r="B2404" s="7">
        <v>504.46</v>
      </c>
      <c r="F2404"/>
    </row>
    <row r="2405" spans="1:6" x14ac:dyDescent="0.25">
      <c r="A2405" s="6">
        <v>41482</v>
      </c>
      <c r="B2405" s="7">
        <v>504.5</v>
      </c>
      <c r="F2405"/>
    </row>
    <row r="2406" spans="1:6" x14ac:dyDescent="0.25">
      <c r="A2406" s="6">
        <v>41483</v>
      </c>
      <c r="B2406" s="7">
        <v>504.5</v>
      </c>
      <c r="F2406"/>
    </row>
    <row r="2407" spans="1:6" x14ac:dyDescent="0.25">
      <c r="A2407" s="6">
        <v>41484</v>
      </c>
      <c r="B2407" s="7">
        <v>504.5</v>
      </c>
      <c r="F2407"/>
    </row>
    <row r="2408" spans="1:6" x14ac:dyDescent="0.25">
      <c r="A2408" s="6">
        <v>41485</v>
      </c>
      <c r="B2408" s="7">
        <v>504.45</v>
      </c>
      <c r="F2408"/>
    </row>
    <row r="2409" spans="1:6" x14ac:dyDescent="0.25">
      <c r="A2409" s="6">
        <v>41486</v>
      </c>
      <c r="B2409" s="7">
        <v>504.44</v>
      </c>
      <c r="F2409"/>
    </row>
    <row r="2410" spans="1:6" x14ac:dyDescent="0.25">
      <c r="A2410" s="6">
        <v>41487</v>
      </c>
      <c r="B2410" s="7">
        <v>504.51</v>
      </c>
      <c r="F2410"/>
    </row>
    <row r="2411" spans="1:6" x14ac:dyDescent="0.25">
      <c r="A2411" s="6">
        <v>41488</v>
      </c>
      <c r="B2411" s="7">
        <v>504.52</v>
      </c>
      <c r="F2411"/>
    </row>
    <row r="2412" spans="1:6" x14ac:dyDescent="0.25">
      <c r="A2412" s="6">
        <v>41489</v>
      </c>
      <c r="B2412" s="7">
        <v>504.52</v>
      </c>
      <c r="F2412"/>
    </row>
    <row r="2413" spans="1:6" x14ac:dyDescent="0.25">
      <c r="A2413" s="6">
        <v>41490</v>
      </c>
      <c r="B2413" s="7">
        <v>504.52</v>
      </c>
      <c r="F2413"/>
    </row>
    <row r="2414" spans="1:6" x14ac:dyDescent="0.25">
      <c r="A2414" s="6">
        <v>41491</v>
      </c>
      <c r="B2414" s="7">
        <v>504.52</v>
      </c>
      <c r="F2414"/>
    </row>
    <row r="2415" spans="1:6" x14ac:dyDescent="0.25">
      <c r="A2415" s="6">
        <v>41492</v>
      </c>
      <c r="B2415" s="7">
        <v>504.57</v>
      </c>
      <c r="F2415"/>
    </row>
    <row r="2416" spans="1:6" x14ac:dyDescent="0.25">
      <c r="A2416" s="6">
        <v>41493</v>
      </c>
      <c r="B2416" s="7">
        <v>504.79</v>
      </c>
      <c r="F2416"/>
    </row>
    <row r="2417" spans="1:6" x14ac:dyDescent="0.25">
      <c r="A2417" s="6">
        <v>41494</v>
      </c>
      <c r="B2417" s="7">
        <v>504.73</v>
      </c>
      <c r="F2417"/>
    </row>
    <row r="2418" spans="1:6" x14ac:dyDescent="0.25">
      <c r="A2418" s="6">
        <v>41495</v>
      </c>
      <c r="B2418" s="7">
        <v>504.71</v>
      </c>
      <c r="F2418"/>
    </row>
    <row r="2419" spans="1:6" x14ac:dyDescent="0.25">
      <c r="A2419" s="6">
        <v>41496</v>
      </c>
      <c r="B2419" s="7">
        <v>504.73</v>
      </c>
      <c r="F2419"/>
    </row>
    <row r="2420" spans="1:6" x14ac:dyDescent="0.25">
      <c r="A2420" s="6">
        <v>41497</v>
      </c>
      <c r="B2420" s="7">
        <v>504.73</v>
      </c>
      <c r="F2420"/>
    </row>
    <row r="2421" spans="1:6" x14ac:dyDescent="0.25">
      <c r="A2421" s="6">
        <v>41498</v>
      </c>
      <c r="B2421" s="7">
        <v>504.73</v>
      </c>
      <c r="F2421"/>
    </row>
    <row r="2422" spans="1:6" x14ac:dyDescent="0.25">
      <c r="A2422" s="6">
        <v>41499</v>
      </c>
      <c r="B2422" s="7">
        <v>504.78</v>
      </c>
      <c r="F2422"/>
    </row>
    <row r="2423" spans="1:6" x14ac:dyDescent="0.25">
      <c r="A2423" s="6">
        <v>41500</v>
      </c>
      <c r="B2423" s="7">
        <v>504.86</v>
      </c>
      <c r="F2423"/>
    </row>
    <row r="2424" spans="1:6" x14ac:dyDescent="0.25">
      <c r="A2424" s="6">
        <v>41501</v>
      </c>
      <c r="B2424" s="7">
        <v>504.86</v>
      </c>
      <c r="F2424"/>
    </row>
    <row r="2425" spans="1:6" x14ac:dyDescent="0.25">
      <c r="A2425" s="6">
        <v>41502</v>
      </c>
      <c r="B2425" s="7">
        <v>504.86</v>
      </c>
      <c r="F2425"/>
    </row>
    <row r="2426" spans="1:6" x14ac:dyDescent="0.25">
      <c r="A2426" s="6">
        <v>41503</v>
      </c>
      <c r="B2426" s="7">
        <v>504.87</v>
      </c>
      <c r="F2426"/>
    </row>
    <row r="2427" spans="1:6" x14ac:dyDescent="0.25">
      <c r="A2427" s="6">
        <v>41504</v>
      </c>
      <c r="B2427" s="7">
        <v>504.87</v>
      </c>
      <c r="F2427"/>
    </row>
    <row r="2428" spans="1:6" x14ac:dyDescent="0.25">
      <c r="A2428" s="6">
        <v>41505</v>
      </c>
      <c r="B2428" s="7">
        <v>504.87</v>
      </c>
      <c r="F2428"/>
    </row>
    <row r="2429" spans="1:6" x14ac:dyDescent="0.25">
      <c r="A2429" s="6">
        <v>41506</v>
      </c>
      <c r="B2429" s="7">
        <v>504.79</v>
      </c>
      <c r="F2429"/>
    </row>
    <row r="2430" spans="1:6" x14ac:dyDescent="0.25">
      <c r="A2430" s="6">
        <v>41507</v>
      </c>
      <c r="B2430" s="7">
        <v>504.8</v>
      </c>
      <c r="F2430"/>
    </row>
    <row r="2431" spans="1:6" x14ac:dyDescent="0.25">
      <c r="A2431" s="6">
        <v>41508</v>
      </c>
      <c r="B2431" s="7">
        <v>504.79</v>
      </c>
      <c r="F2431"/>
    </row>
    <row r="2432" spans="1:6" x14ac:dyDescent="0.25">
      <c r="A2432" s="6">
        <v>41509</v>
      </c>
      <c r="B2432" s="7">
        <v>504.99</v>
      </c>
      <c r="F2432"/>
    </row>
    <row r="2433" spans="1:6" x14ac:dyDescent="0.25">
      <c r="A2433" s="6">
        <v>41510</v>
      </c>
      <c r="B2433" s="7">
        <v>505.27</v>
      </c>
      <c r="F2433"/>
    </row>
    <row r="2434" spans="1:6" x14ac:dyDescent="0.25">
      <c r="A2434" s="6">
        <v>41511</v>
      </c>
      <c r="B2434" s="7">
        <v>505.27</v>
      </c>
      <c r="F2434"/>
    </row>
    <row r="2435" spans="1:6" x14ac:dyDescent="0.25">
      <c r="A2435" s="6">
        <v>41512</v>
      </c>
      <c r="B2435" s="7">
        <v>505.27</v>
      </c>
      <c r="F2435"/>
    </row>
    <row r="2436" spans="1:6" x14ac:dyDescent="0.25">
      <c r="A2436" s="6">
        <v>41513</v>
      </c>
      <c r="B2436" s="7">
        <v>505.09</v>
      </c>
      <c r="F2436"/>
    </row>
    <row r="2437" spans="1:6" x14ac:dyDescent="0.25">
      <c r="A2437" s="6">
        <v>41514</v>
      </c>
      <c r="B2437" s="7">
        <v>505.06</v>
      </c>
      <c r="F2437"/>
    </row>
    <row r="2438" spans="1:6" x14ac:dyDescent="0.25">
      <c r="A2438" s="6">
        <v>41515</v>
      </c>
      <c r="B2438" s="7">
        <v>505.08</v>
      </c>
      <c r="F2438"/>
    </row>
    <row r="2439" spans="1:6" x14ac:dyDescent="0.25">
      <c r="A2439" s="6">
        <v>41516</v>
      </c>
      <c r="B2439" s="7">
        <v>506.89</v>
      </c>
      <c r="F2439"/>
    </row>
    <row r="2440" spans="1:6" x14ac:dyDescent="0.25">
      <c r="A2440" s="6">
        <v>41517</v>
      </c>
      <c r="B2440" s="7">
        <v>510.03</v>
      </c>
      <c r="F2440"/>
    </row>
    <row r="2441" spans="1:6" x14ac:dyDescent="0.25">
      <c r="A2441" s="6">
        <v>41518</v>
      </c>
      <c r="B2441" s="7">
        <v>510.03</v>
      </c>
      <c r="F2441"/>
    </row>
    <row r="2442" spans="1:6" x14ac:dyDescent="0.25">
      <c r="A2442" s="6">
        <v>41519</v>
      </c>
      <c r="B2442" s="7">
        <v>510.03</v>
      </c>
      <c r="F2442"/>
    </row>
    <row r="2443" spans="1:6" x14ac:dyDescent="0.25">
      <c r="A2443" s="6">
        <v>41520</v>
      </c>
      <c r="B2443" s="7">
        <v>510.11</v>
      </c>
      <c r="F2443"/>
    </row>
    <row r="2444" spans="1:6" x14ac:dyDescent="0.25">
      <c r="A2444" s="6">
        <v>41521</v>
      </c>
      <c r="B2444" s="7">
        <v>507.46</v>
      </c>
      <c r="F2444"/>
    </row>
    <row r="2445" spans="1:6" x14ac:dyDescent="0.25">
      <c r="A2445" s="6">
        <v>41522</v>
      </c>
      <c r="B2445" s="7">
        <v>507.79</v>
      </c>
      <c r="F2445"/>
    </row>
    <row r="2446" spans="1:6" x14ac:dyDescent="0.25">
      <c r="A2446" s="6">
        <v>41523</v>
      </c>
      <c r="B2446" s="7">
        <v>508.28</v>
      </c>
      <c r="F2446"/>
    </row>
    <row r="2447" spans="1:6" x14ac:dyDescent="0.25">
      <c r="A2447" s="6">
        <v>41524</v>
      </c>
      <c r="B2447" s="7">
        <v>508.79</v>
      </c>
      <c r="F2447"/>
    </row>
    <row r="2448" spans="1:6" x14ac:dyDescent="0.25">
      <c r="A2448" s="6">
        <v>41525</v>
      </c>
      <c r="B2448" s="7">
        <v>508.79</v>
      </c>
      <c r="F2448"/>
    </row>
    <row r="2449" spans="1:6" x14ac:dyDescent="0.25">
      <c r="A2449" s="6">
        <v>41526</v>
      </c>
      <c r="B2449" s="7">
        <v>508.79</v>
      </c>
      <c r="F2449"/>
    </row>
    <row r="2450" spans="1:6" x14ac:dyDescent="0.25">
      <c r="A2450" s="6">
        <v>41527</v>
      </c>
      <c r="B2450" s="7">
        <v>509.13</v>
      </c>
      <c r="F2450"/>
    </row>
    <row r="2451" spans="1:6" x14ac:dyDescent="0.25">
      <c r="A2451" s="6">
        <v>41528</v>
      </c>
      <c r="B2451" s="7">
        <v>509.01</v>
      </c>
      <c r="F2451"/>
    </row>
    <row r="2452" spans="1:6" x14ac:dyDescent="0.25">
      <c r="A2452" s="6">
        <v>41529</v>
      </c>
      <c r="B2452" s="7">
        <v>507.4</v>
      </c>
      <c r="F2452"/>
    </row>
    <row r="2453" spans="1:6" x14ac:dyDescent="0.25">
      <c r="A2453" s="6">
        <v>41530</v>
      </c>
      <c r="B2453" s="7">
        <v>507.28</v>
      </c>
      <c r="F2453"/>
    </row>
    <row r="2454" spans="1:6" x14ac:dyDescent="0.25">
      <c r="A2454" s="6">
        <v>41531</v>
      </c>
      <c r="B2454" s="7">
        <v>507.18</v>
      </c>
      <c r="F2454"/>
    </row>
    <row r="2455" spans="1:6" x14ac:dyDescent="0.25">
      <c r="A2455" s="6">
        <v>41532</v>
      </c>
      <c r="B2455" s="7">
        <v>507.18</v>
      </c>
      <c r="F2455"/>
    </row>
    <row r="2456" spans="1:6" x14ac:dyDescent="0.25">
      <c r="A2456" s="6">
        <v>41533</v>
      </c>
      <c r="B2456" s="7">
        <v>507.18</v>
      </c>
      <c r="F2456"/>
    </row>
    <row r="2457" spans="1:6" x14ac:dyDescent="0.25">
      <c r="A2457" s="6">
        <v>41534</v>
      </c>
      <c r="B2457" s="7">
        <v>506.5</v>
      </c>
      <c r="F2457"/>
    </row>
    <row r="2458" spans="1:6" x14ac:dyDescent="0.25">
      <c r="A2458" s="6">
        <v>41535</v>
      </c>
      <c r="B2458" s="7">
        <v>508.14</v>
      </c>
      <c r="F2458"/>
    </row>
    <row r="2459" spans="1:6" x14ac:dyDescent="0.25">
      <c r="A2459" s="6">
        <v>41536</v>
      </c>
      <c r="B2459" s="7">
        <v>507.48</v>
      </c>
      <c r="F2459"/>
    </row>
    <row r="2460" spans="1:6" x14ac:dyDescent="0.25">
      <c r="A2460" s="6">
        <v>41537</v>
      </c>
      <c r="B2460" s="7">
        <v>505.88</v>
      </c>
      <c r="F2460"/>
    </row>
    <row r="2461" spans="1:6" x14ac:dyDescent="0.25">
      <c r="A2461" s="6">
        <v>41538</v>
      </c>
      <c r="B2461" s="7">
        <v>505.61</v>
      </c>
      <c r="F2461"/>
    </row>
    <row r="2462" spans="1:6" x14ac:dyDescent="0.25">
      <c r="A2462" s="6">
        <v>41539</v>
      </c>
      <c r="B2462" s="7">
        <v>505.61</v>
      </c>
      <c r="F2462"/>
    </row>
    <row r="2463" spans="1:6" x14ac:dyDescent="0.25">
      <c r="A2463" s="6">
        <v>41540</v>
      </c>
      <c r="B2463" s="7">
        <v>505.61</v>
      </c>
      <c r="F2463"/>
    </row>
    <row r="2464" spans="1:6" x14ac:dyDescent="0.25">
      <c r="A2464" s="6">
        <v>41541</v>
      </c>
      <c r="B2464" s="7">
        <v>506.86</v>
      </c>
      <c r="F2464"/>
    </row>
    <row r="2465" spans="1:6" x14ac:dyDescent="0.25">
      <c r="A2465" s="6">
        <v>41542</v>
      </c>
      <c r="B2465" s="7">
        <v>506.99</v>
      </c>
      <c r="F2465"/>
    </row>
    <row r="2466" spans="1:6" x14ac:dyDescent="0.25">
      <c r="A2466" s="6">
        <v>41543</v>
      </c>
      <c r="B2466" s="7">
        <v>506.56</v>
      </c>
      <c r="F2466"/>
    </row>
    <row r="2467" spans="1:6" x14ac:dyDescent="0.25">
      <c r="A2467" s="6">
        <v>41544</v>
      </c>
      <c r="B2467" s="7">
        <v>505.82</v>
      </c>
      <c r="F2467"/>
    </row>
    <row r="2468" spans="1:6" x14ac:dyDescent="0.25">
      <c r="A2468" s="6">
        <v>41545</v>
      </c>
      <c r="B2468" s="7">
        <v>505.57</v>
      </c>
      <c r="F2468"/>
    </row>
    <row r="2469" spans="1:6" x14ac:dyDescent="0.25">
      <c r="A2469" s="6">
        <v>41546</v>
      </c>
      <c r="B2469" s="7">
        <v>505.57</v>
      </c>
      <c r="F2469"/>
    </row>
    <row r="2470" spans="1:6" x14ac:dyDescent="0.25">
      <c r="A2470" s="6">
        <v>41547</v>
      </c>
      <c r="B2470" s="7">
        <v>505.57</v>
      </c>
      <c r="F2470"/>
    </row>
    <row r="2471" spans="1:6" x14ac:dyDescent="0.25">
      <c r="A2471" s="6">
        <v>41548</v>
      </c>
      <c r="B2471" s="7">
        <v>505.67</v>
      </c>
      <c r="F2471"/>
    </row>
    <row r="2472" spans="1:6" x14ac:dyDescent="0.25">
      <c r="A2472" s="6">
        <v>41549</v>
      </c>
      <c r="B2472" s="7">
        <v>505.68</v>
      </c>
      <c r="F2472"/>
    </row>
    <row r="2473" spans="1:6" x14ac:dyDescent="0.25">
      <c r="A2473" s="6">
        <v>41550</v>
      </c>
      <c r="B2473" s="7">
        <v>505.86</v>
      </c>
      <c r="F2473"/>
    </row>
    <row r="2474" spans="1:6" x14ac:dyDescent="0.25">
      <c r="A2474" s="6">
        <v>41551</v>
      </c>
      <c r="B2474" s="7">
        <v>505.85</v>
      </c>
      <c r="F2474"/>
    </row>
    <row r="2475" spans="1:6" x14ac:dyDescent="0.25">
      <c r="A2475" s="6">
        <v>41552</v>
      </c>
      <c r="B2475" s="7">
        <v>505.83</v>
      </c>
      <c r="F2475"/>
    </row>
    <row r="2476" spans="1:6" x14ac:dyDescent="0.25">
      <c r="A2476" s="6">
        <v>41553</v>
      </c>
      <c r="B2476" s="7">
        <v>505.83</v>
      </c>
      <c r="F2476"/>
    </row>
    <row r="2477" spans="1:6" x14ac:dyDescent="0.25">
      <c r="A2477" s="6">
        <v>41554</v>
      </c>
      <c r="B2477" s="7">
        <v>505.83</v>
      </c>
      <c r="F2477"/>
    </row>
    <row r="2478" spans="1:6" x14ac:dyDescent="0.25">
      <c r="A2478" s="6">
        <v>41555</v>
      </c>
      <c r="B2478" s="7">
        <v>506.95</v>
      </c>
      <c r="F2478"/>
    </row>
    <row r="2479" spans="1:6" x14ac:dyDescent="0.25">
      <c r="A2479" s="6">
        <v>41556</v>
      </c>
      <c r="B2479" s="7">
        <v>507.08</v>
      </c>
      <c r="F2479"/>
    </row>
    <row r="2480" spans="1:6" x14ac:dyDescent="0.25">
      <c r="A2480" s="6">
        <v>41557</v>
      </c>
      <c r="B2480" s="7">
        <v>506.9</v>
      </c>
      <c r="F2480"/>
    </row>
    <row r="2481" spans="1:6" x14ac:dyDescent="0.25">
      <c r="A2481" s="6">
        <v>41558</v>
      </c>
      <c r="B2481" s="7">
        <v>506.86</v>
      </c>
      <c r="F2481"/>
    </row>
    <row r="2482" spans="1:6" x14ac:dyDescent="0.25">
      <c r="A2482" s="6">
        <v>41559</v>
      </c>
      <c r="B2482" s="7">
        <v>506.81</v>
      </c>
      <c r="F2482"/>
    </row>
    <row r="2483" spans="1:6" x14ac:dyDescent="0.25">
      <c r="A2483" s="6">
        <v>41560</v>
      </c>
      <c r="B2483" s="7">
        <v>506.81</v>
      </c>
      <c r="F2483"/>
    </row>
    <row r="2484" spans="1:6" x14ac:dyDescent="0.25">
      <c r="A2484" s="6">
        <v>41561</v>
      </c>
      <c r="B2484" s="7">
        <v>506.81</v>
      </c>
      <c r="F2484"/>
    </row>
    <row r="2485" spans="1:6" x14ac:dyDescent="0.25">
      <c r="A2485" s="6">
        <v>41562</v>
      </c>
      <c r="B2485" s="7">
        <v>505.99</v>
      </c>
      <c r="F2485"/>
    </row>
    <row r="2486" spans="1:6" x14ac:dyDescent="0.25">
      <c r="A2486" s="6">
        <v>41563</v>
      </c>
      <c r="B2486" s="7">
        <v>505.8</v>
      </c>
      <c r="F2486"/>
    </row>
    <row r="2487" spans="1:6" x14ac:dyDescent="0.25">
      <c r="A2487" s="6">
        <v>41564</v>
      </c>
      <c r="B2487" s="7">
        <v>506.08</v>
      </c>
      <c r="F2487"/>
    </row>
    <row r="2488" spans="1:6" x14ac:dyDescent="0.25">
      <c r="A2488" s="6">
        <v>41565</v>
      </c>
      <c r="B2488" s="7">
        <v>506.06</v>
      </c>
      <c r="F2488"/>
    </row>
    <row r="2489" spans="1:6" x14ac:dyDescent="0.25">
      <c r="A2489" s="6">
        <v>41566</v>
      </c>
      <c r="B2489" s="7">
        <v>506.07</v>
      </c>
      <c r="F2489"/>
    </row>
    <row r="2490" spans="1:6" x14ac:dyDescent="0.25">
      <c r="A2490" s="6">
        <v>41567</v>
      </c>
      <c r="B2490" s="7">
        <v>506.07</v>
      </c>
      <c r="F2490"/>
    </row>
    <row r="2491" spans="1:6" x14ac:dyDescent="0.25">
      <c r="A2491" s="6">
        <v>41568</v>
      </c>
      <c r="B2491" s="7">
        <v>506.07</v>
      </c>
      <c r="F2491"/>
    </row>
    <row r="2492" spans="1:6" x14ac:dyDescent="0.25">
      <c r="A2492" s="6">
        <v>41569</v>
      </c>
      <c r="B2492" s="7">
        <v>506.08</v>
      </c>
      <c r="F2492"/>
    </row>
    <row r="2493" spans="1:6" x14ac:dyDescent="0.25">
      <c r="A2493" s="6">
        <v>41570</v>
      </c>
      <c r="B2493" s="7">
        <v>505.98</v>
      </c>
      <c r="F2493"/>
    </row>
    <row r="2494" spans="1:6" x14ac:dyDescent="0.25">
      <c r="A2494" s="6">
        <v>41571</v>
      </c>
      <c r="B2494" s="7">
        <v>506</v>
      </c>
      <c r="F2494"/>
    </row>
    <row r="2495" spans="1:6" x14ac:dyDescent="0.25">
      <c r="A2495" s="6">
        <v>41572</v>
      </c>
      <c r="B2495" s="7">
        <v>506.04</v>
      </c>
      <c r="F2495"/>
    </row>
    <row r="2496" spans="1:6" x14ac:dyDescent="0.25">
      <c r="A2496" s="6">
        <v>41573</v>
      </c>
      <c r="B2496" s="7">
        <v>506.02</v>
      </c>
      <c r="F2496"/>
    </row>
    <row r="2497" spans="1:6" x14ac:dyDescent="0.25">
      <c r="A2497" s="6">
        <v>41574</v>
      </c>
      <c r="B2497" s="7">
        <v>506.02</v>
      </c>
      <c r="F2497"/>
    </row>
    <row r="2498" spans="1:6" x14ac:dyDescent="0.25">
      <c r="A2498" s="6">
        <v>41575</v>
      </c>
      <c r="B2498" s="7">
        <v>506.02</v>
      </c>
      <c r="F2498"/>
    </row>
    <row r="2499" spans="1:6" x14ac:dyDescent="0.25">
      <c r="A2499" s="6">
        <v>41576</v>
      </c>
      <c r="B2499" s="7">
        <v>506.05</v>
      </c>
      <c r="F2499"/>
    </row>
    <row r="2500" spans="1:6" x14ac:dyDescent="0.25">
      <c r="A2500" s="6">
        <v>41577</v>
      </c>
      <c r="B2500" s="7">
        <v>505.97</v>
      </c>
      <c r="F2500"/>
    </row>
    <row r="2501" spans="1:6" x14ac:dyDescent="0.25">
      <c r="A2501" s="6">
        <v>41578</v>
      </c>
      <c r="B2501" s="7">
        <v>506.02</v>
      </c>
      <c r="F2501"/>
    </row>
    <row r="2502" spans="1:6" x14ac:dyDescent="0.25">
      <c r="A2502" s="6">
        <v>41579</v>
      </c>
      <c r="B2502" s="7">
        <v>506.01</v>
      </c>
      <c r="F2502"/>
    </row>
    <row r="2503" spans="1:6" x14ac:dyDescent="0.25">
      <c r="A2503" s="6">
        <v>41580</v>
      </c>
      <c r="B2503" s="7">
        <v>506</v>
      </c>
      <c r="F2503"/>
    </row>
    <row r="2504" spans="1:6" x14ac:dyDescent="0.25">
      <c r="A2504" s="6">
        <v>41581</v>
      </c>
      <c r="B2504" s="7">
        <v>506</v>
      </c>
      <c r="F2504"/>
    </row>
    <row r="2505" spans="1:6" x14ac:dyDescent="0.25">
      <c r="A2505" s="6">
        <v>41582</v>
      </c>
      <c r="B2505" s="7">
        <v>506</v>
      </c>
      <c r="F2505"/>
    </row>
    <row r="2506" spans="1:6" x14ac:dyDescent="0.25">
      <c r="A2506" s="6">
        <v>41583</v>
      </c>
      <c r="B2506" s="7">
        <v>506.37</v>
      </c>
      <c r="F2506"/>
    </row>
    <row r="2507" spans="1:6" x14ac:dyDescent="0.25">
      <c r="A2507" s="6">
        <v>41584</v>
      </c>
      <c r="B2507" s="7">
        <v>506.43</v>
      </c>
      <c r="F2507"/>
    </row>
    <row r="2508" spans="1:6" x14ac:dyDescent="0.25">
      <c r="A2508" s="6">
        <v>41585</v>
      </c>
      <c r="B2508" s="7">
        <v>506.65</v>
      </c>
      <c r="F2508"/>
    </row>
    <row r="2509" spans="1:6" x14ac:dyDescent="0.25">
      <c r="A2509" s="6">
        <v>41586</v>
      </c>
      <c r="B2509" s="7">
        <v>506.64</v>
      </c>
      <c r="F2509"/>
    </row>
    <row r="2510" spans="1:6" x14ac:dyDescent="0.25">
      <c r="A2510" s="6">
        <v>41587</v>
      </c>
      <c r="B2510" s="7">
        <v>506.2</v>
      </c>
      <c r="F2510"/>
    </row>
    <row r="2511" spans="1:6" x14ac:dyDescent="0.25">
      <c r="A2511" s="6">
        <v>41588</v>
      </c>
      <c r="B2511" s="7">
        <v>506.2</v>
      </c>
      <c r="F2511"/>
    </row>
    <row r="2512" spans="1:6" x14ac:dyDescent="0.25">
      <c r="A2512" s="6">
        <v>41589</v>
      </c>
      <c r="B2512" s="7">
        <v>506.2</v>
      </c>
      <c r="F2512"/>
    </row>
    <row r="2513" spans="1:6" x14ac:dyDescent="0.25">
      <c r="A2513" s="6">
        <v>41590</v>
      </c>
      <c r="B2513" s="7">
        <v>505.91</v>
      </c>
      <c r="F2513"/>
    </row>
    <row r="2514" spans="1:6" x14ac:dyDescent="0.25">
      <c r="A2514" s="6">
        <v>41591</v>
      </c>
      <c r="B2514" s="7">
        <v>505.88</v>
      </c>
      <c r="F2514"/>
    </row>
    <row r="2515" spans="1:6" x14ac:dyDescent="0.25">
      <c r="A2515" s="6">
        <v>41592</v>
      </c>
      <c r="B2515" s="7">
        <v>505.88</v>
      </c>
      <c r="F2515"/>
    </row>
    <row r="2516" spans="1:6" x14ac:dyDescent="0.25">
      <c r="A2516" s="6">
        <v>41593</v>
      </c>
      <c r="B2516" s="7">
        <v>505.88</v>
      </c>
      <c r="F2516"/>
    </row>
    <row r="2517" spans="1:6" x14ac:dyDescent="0.25">
      <c r="A2517" s="6">
        <v>41594</v>
      </c>
      <c r="B2517" s="7">
        <v>505.88</v>
      </c>
      <c r="F2517"/>
    </row>
    <row r="2518" spans="1:6" x14ac:dyDescent="0.25">
      <c r="A2518" s="6">
        <v>41595</v>
      </c>
      <c r="B2518" s="7">
        <v>505.88</v>
      </c>
      <c r="F2518"/>
    </row>
    <row r="2519" spans="1:6" x14ac:dyDescent="0.25">
      <c r="A2519" s="6">
        <v>41596</v>
      </c>
      <c r="B2519" s="7">
        <v>505.88</v>
      </c>
      <c r="F2519"/>
    </row>
    <row r="2520" spans="1:6" x14ac:dyDescent="0.25">
      <c r="A2520" s="6">
        <v>41597</v>
      </c>
      <c r="B2520" s="7">
        <v>505.89</v>
      </c>
      <c r="F2520"/>
    </row>
    <row r="2521" spans="1:6" x14ac:dyDescent="0.25">
      <c r="A2521" s="6">
        <v>41598</v>
      </c>
      <c r="B2521" s="7">
        <v>505.86</v>
      </c>
      <c r="F2521"/>
    </row>
    <row r="2522" spans="1:6" x14ac:dyDescent="0.25">
      <c r="A2522" s="6">
        <v>41599</v>
      </c>
      <c r="B2522" s="7">
        <v>505.36</v>
      </c>
      <c r="F2522"/>
    </row>
    <row r="2523" spans="1:6" x14ac:dyDescent="0.25">
      <c r="A2523" s="6">
        <v>41600</v>
      </c>
      <c r="B2523" s="7">
        <v>505.03</v>
      </c>
      <c r="F2523"/>
    </row>
    <row r="2524" spans="1:6" x14ac:dyDescent="0.25">
      <c r="A2524" s="6">
        <v>41601</v>
      </c>
      <c r="B2524" s="7">
        <v>505.53</v>
      </c>
      <c r="F2524"/>
    </row>
    <row r="2525" spans="1:6" x14ac:dyDescent="0.25">
      <c r="A2525" s="6">
        <v>41602</v>
      </c>
      <c r="B2525" s="7">
        <v>505.53</v>
      </c>
      <c r="F2525"/>
    </row>
    <row r="2526" spans="1:6" x14ac:dyDescent="0.25">
      <c r="A2526" s="6">
        <v>41603</v>
      </c>
      <c r="B2526" s="7">
        <v>505.53</v>
      </c>
      <c r="F2526"/>
    </row>
    <row r="2527" spans="1:6" x14ac:dyDescent="0.25">
      <c r="A2527" s="6">
        <v>41604</v>
      </c>
      <c r="B2527" s="7">
        <v>505.55</v>
      </c>
      <c r="F2527"/>
    </row>
    <row r="2528" spans="1:6" x14ac:dyDescent="0.25">
      <c r="A2528" s="6">
        <v>41605</v>
      </c>
      <c r="B2528" s="7">
        <v>505.5</v>
      </c>
      <c r="F2528"/>
    </row>
    <row r="2529" spans="1:6" x14ac:dyDescent="0.25">
      <c r="A2529" s="6">
        <v>41606</v>
      </c>
      <c r="B2529" s="7">
        <v>505.27</v>
      </c>
      <c r="F2529"/>
    </row>
    <row r="2530" spans="1:6" x14ac:dyDescent="0.25">
      <c r="A2530" s="6">
        <v>41607</v>
      </c>
      <c r="B2530" s="7">
        <v>505.08</v>
      </c>
      <c r="F2530"/>
    </row>
    <row r="2531" spans="1:6" x14ac:dyDescent="0.25">
      <c r="A2531" s="6">
        <v>41608</v>
      </c>
      <c r="B2531" s="7">
        <v>505.13</v>
      </c>
      <c r="F2531"/>
    </row>
    <row r="2532" spans="1:6" x14ac:dyDescent="0.25">
      <c r="A2532" s="6">
        <v>41609</v>
      </c>
      <c r="B2532" s="7">
        <v>505.13</v>
      </c>
      <c r="F2532"/>
    </row>
    <row r="2533" spans="1:6" x14ac:dyDescent="0.25">
      <c r="A2533" s="6">
        <v>41610</v>
      </c>
      <c r="B2533" s="7">
        <v>505.13</v>
      </c>
      <c r="F2533"/>
    </row>
    <row r="2534" spans="1:6" x14ac:dyDescent="0.25">
      <c r="A2534" s="6">
        <v>41611</v>
      </c>
      <c r="B2534" s="7">
        <v>505.13</v>
      </c>
      <c r="F2534"/>
    </row>
    <row r="2535" spans="1:6" x14ac:dyDescent="0.25">
      <c r="A2535" s="6">
        <v>41612</v>
      </c>
      <c r="B2535" s="7">
        <v>505.07</v>
      </c>
      <c r="F2535"/>
    </row>
    <row r="2536" spans="1:6" x14ac:dyDescent="0.25">
      <c r="A2536" s="6">
        <v>41613</v>
      </c>
      <c r="B2536" s="7">
        <v>505.17</v>
      </c>
      <c r="F2536"/>
    </row>
    <row r="2537" spans="1:6" x14ac:dyDescent="0.25">
      <c r="A2537" s="6">
        <v>41614</v>
      </c>
      <c r="B2537" s="7">
        <v>505.11</v>
      </c>
      <c r="F2537"/>
    </row>
    <row r="2538" spans="1:6" x14ac:dyDescent="0.25">
      <c r="A2538" s="6">
        <v>41615</v>
      </c>
      <c r="B2538" s="7">
        <v>505.08</v>
      </c>
      <c r="F2538"/>
    </row>
    <row r="2539" spans="1:6" x14ac:dyDescent="0.25">
      <c r="A2539" s="6">
        <v>41616</v>
      </c>
      <c r="B2539" s="7">
        <v>505.08</v>
      </c>
      <c r="F2539"/>
    </row>
    <row r="2540" spans="1:6" x14ac:dyDescent="0.25">
      <c r="A2540" s="6">
        <v>41617</v>
      </c>
      <c r="B2540" s="7">
        <v>505.08</v>
      </c>
      <c r="F2540"/>
    </row>
    <row r="2541" spans="1:6" x14ac:dyDescent="0.25">
      <c r="A2541" s="6">
        <v>41618</v>
      </c>
      <c r="B2541" s="7">
        <v>505.11</v>
      </c>
      <c r="F2541"/>
    </row>
    <row r="2542" spans="1:6" x14ac:dyDescent="0.25">
      <c r="A2542" s="6">
        <v>41619</v>
      </c>
      <c r="B2542" s="7">
        <v>505.11</v>
      </c>
      <c r="F2542"/>
    </row>
    <row r="2543" spans="1:6" x14ac:dyDescent="0.25">
      <c r="A2543" s="6">
        <v>41620</v>
      </c>
      <c r="B2543" s="7">
        <v>504.96</v>
      </c>
      <c r="F2543"/>
    </row>
    <row r="2544" spans="1:6" x14ac:dyDescent="0.25">
      <c r="A2544" s="6">
        <v>41621</v>
      </c>
      <c r="B2544" s="7">
        <v>504.88</v>
      </c>
      <c r="F2544"/>
    </row>
    <row r="2545" spans="1:6" x14ac:dyDescent="0.25">
      <c r="A2545" s="6">
        <v>41622</v>
      </c>
      <c r="B2545" s="7">
        <v>504.88</v>
      </c>
      <c r="F2545"/>
    </row>
    <row r="2546" spans="1:6" x14ac:dyDescent="0.25">
      <c r="A2546" s="6">
        <v>41623</v>
      </c>
      <c r="B2546" s="7">
        <v>504.88</v>
      </c>
      <c r="F2546"/>
    </row>
    <row r="2547" spans="1:6" x14ac:dyDescent="0.25">
      <c r="A2547" s="6">
        <v>41624</v>
      </c>
      <c r="B2547" s="7">
        <v>504.88</v>
      </c>
      <c r="F2547"/>
    </row>
    <row r="2548" spans="1:6" x14ac:dyDescent="0.25">
      <c r="A2548" s="6">
        <v>41625</v>
      </c>
      <c r="B2548" s="7">
        <v>504.92</v>
      </c>
      <c r="F2548"/>
    </row>
    <row r="2549" spans="1:6" x14ac:dyDescent="0.25">
      <c r="A2549" s="6">
        <v>41626</v>
      </c>
      <c r="B2549" s="7">
        <v>505.5</v>
      </c>
      <c r="F2549"/>
    </row>
    <row r="2550" spans="1:6" x14ac:dyDescent="0.25">
      <c r="A2550" s="6">
        <v>41627</v>
      </c>
      <c r="B2550" s="7">
        <v>505.77</v>
      </c>
      <c r="F2550"/>
    </row>
    <row r="2551" spans="1:6" x14ac:dyDescent="0.25">
      <c r="A2551" s="6">
        <v>41628</v>
      </c>
      <c r="B2551" s="7">
        <v>505.78</v>
      </c>
      <c r="F2551"/>
    </row>
    <row r="2552" spans="1:6" x14ac:dyDescent="0.25">
      <c r="A2552" s="6">
        <v>41629</v>
      </c>
      <c r="B2552" s="7">
        <v>505.96</v>
      </c>
      <c r="F2552"/>
    </row>
    <row r="2553" spans="1:6" x14ac:dyDescent="0.25">
      <c r="A2553" s="6">
        <v>41630</v>
      </c>
      <c r="B2553" s="7">
        <v>505.96</v>
      </c>
      <c r="F2553"/>
    </row>
    <row r="2554" spans="1:6" x14ac:dyDescent="0.25">
      <c r="A2554" s="6">
        <v>41631</v>
      </c>
      <c r="B2554" s="7">
        <v>505.96</v>
      </c>
      <c r="F2554"/>
    </row>
    <row r="2555" spans="1:6" x14ac:dyDescent="0.25">
      <c r="A2555" s="6">
        <v>41632</v>
      </c>
      <c r="B2555" s="7">
        <v>507.17</v>
      </c>
      <c r="F2555"/>
    </row>
    <row r="2556" spans="1:6" x14ac:dyDescent="0.25">
      <c r="A2556" s="6">
        <v>41633</v>
      </c>
      <c r="B2556" s="7">
        <v>508.33</v>
      </c>
      <c r="F2556"/>
    </row>
    <row r="2557" spans="1:6" x14ac:dyDescent="0.25">
      <c r="A2557" s="6">
        <v>41634</v>
      </c>
      <c r="B2557" s="7">
        <v>508.33</v>
      </c>
      <c r="F2557"/>
    </row>
    <row r="2558" spans="1:6" x14ac:dyDescent="0.25">
      <c r="A2558" s="6">
        <v>41635</v>
      </c>
      <c r="B2558" s="7">
        <v>508.52</v>
      </c>
      <c r="F2558"/>
    </row>
    <row r="2559" spans="1:6" x14ac:dyDescent="0.25">
      <c r="A2559" s="6">
        <v>41636</v>
      </c>
      <c r="B2559" s="7">
        <v>507.9</v>
      </c>
      <c r="F2559"/>
    </row>
    <row r="2560" spans="1:6" x14ac:dyDescent="0.25">
      <c r="A2560" s="6">
        <v>41637</v>
      </c>
      <c r="B2560" s="7">
        <v>507.9</v>
      </c>
      <c r="F2560"/>
    </row>
    <row r="2561" spans="1:6" x14ac:dyDescent="0.25">
      <c r="A2561" s="6">
        <v>41638</v>
      </c>
      <c r="B2561" s="7">
        <v>507.9</v>
      </c>
      <c r="F2561"/>
    </row>
    <row r="2562" spans="1:6" x14ac:dyDescent="0.25">
      <c r="A2562" s="6">
        <v>41639</v>
      </c>
      <c r="B2562" s="7">
        <v>507.8</v>
      </c>
      <c r="F2562"/>
    </row>
    <row r="2563" spans="1:6" x14ac:dyDescent="0.25">
      <c r="A2563" s="6">
        <v>41640</v>
      </c>
      <c r="B2563" s="7">
        <v>507.8</v>
      </c>
      <c r="F2563"/>
    </row>
    <row r="2564" spans="1:6" x14ac:dyDescent="0.25">
      <c r="A2564" s="6">
        <v>41641</v>
      </c>
      <c r="B2564" s="7">
        <v>507.8</v>
      </c>
      <c r="F2564"/>
    </row>
    <row r="2565" spans="1:6" x14ac:dyDescent="0.25">
      <c r="A2565" s="6">
        <v>41642</v>
      </c>
      <c r="B2565" s="7">
        <v>507.95</v>
      </c>
      <c r="F2565"/>
    </row>
    <row r="2566" spans="1:6" x14ac:dyDescent="0.25">
      <c r="A2566" s="6">
        <v>41643</v>
      </c>
      <c r="B2566" s="7">
        <v>508.65</v>
      </c>
      <c r="F2566"/>
    </row>
    <row r="2567" spans="1:6" x14ac:dyDescent="0.25">
      <c r="A2567" s="6">
        <v>41644</v>
      </c>
      <c r="B2567" s="7">
        <v>508.65</v>
      </c>
      <c r="F2567"/>
    </row>
    <row r="2568" spans="1:6" x14ac:dyDescent="0.25">
      <c r="A2568" s="6">
        <v>41645</v>
      </c>
      <c r="B2568" s="7">
        <v>508.65</v>
      </c>
      <c r="F2568"/>
    </row>
    <row r="2569" spans="1:6" x14ac:dyDescent="0.25">
      <c r="A2569" s="6">
        <v>41646</v>
      </c>
      <c r="B2569" s="7">
        <v>509.68</v>
      </c>
      <c r="F2569"/>
    </row>
    <row r="2570" spans="1:6" x14ac:dyDescent="0.25">
      <c r="A2570" s="6">
        <v>41647</v>
      </c>
      <c r="B2570" s="7">
        <v>509.2</v>
      </c>
      <c r="F2570"/>
    </row>
    <row r="2571" spans="1:6" x14ac:dyDescent="0.25">
      <c r="A2571" s="6">
        <v>41648</v>
      </c>
      <c r="B2571" s="7">
        <v>506.73</v>
      </c>
      <c r="F2571"/>
    </row>
    <row r="2572" spans="1:6" x14ac:dyDescent="0.25">
      <c r="A2572" s="6">
        <v>41649</v>
      </c>
      <c r="B2572" s="7">
        <v>506.3</v>
      </c>
      <c r="F2572"/>
    </row>
    <row r="2573" spans="1:6" x14ac:dyDescent="0.25">
      <c r="A2573" s="6">
        <v>41650</v>
      </c>
      <c r="B2573" s="7">
        <v>505.82</v>
      </c>
      <c r="F2573"/>
    </row>
    <row r="2574" spans="1:6" x14ac:dyDescent="0.25">
      <c r="A2574" s="6">
        <v>41651</v>
      </c>
      <c r="B2574" s="7">
        <v>505.82</v>
      </c>
      <c r="F2574"/>
    </row>
    <row r="2575" spans="1:6" x14ac:dyDescent="0.25">
      <c r="A2575" s="6">
        <v>41652</v>
      </c>
      <c r="B2575" s="7">
        <v>505.82</v>
      </c>
      <c r="F2575"/>
    </row>
    <row r="2576" spans="1:6" x14ac:dyDescent="0.25">
      <c r="A2576" s="6">
        <v>41653</v>
      </c>
      <c r="B2576" s="7">
        <v>507.23</v>
      </c>
      <c r="F2576"/>
    </row>
    <row r="2577" spans="1:6" x14ac:dyDescent="0.25">
      <c r="A2577" s="6">
        <v>41654</v>
      </c>
      <c r="B2577" s="7">
        <v>507.67</v>
      </c>
      <c r="F2577"/>
    </row>
    <row r="2578" spans="1:6" x14ac:dyDescent="0.25">
      <c r="A2578" s="6">
        <v>41655</v>
      </c>
      <c r="B2578" s="7">
        <v>507.51</v>
      </c>
      <c r="F2578"/>
    </row>
    <row r="2579" spans="1:6" x14ac:dyDescent="0.25">
      <c r="A2579" s="6">
        <v>41656</v>
      </c>
      <c r="B2579" s="7">
        <v>507.56</v>
      </c>
      <c r="F2579"/>
    </row>
    <row r="2580" spans="1:6" x14ac:dyDescent="0.25">
      <c r="A2580" s="6">
        <v>41657</v>
      </c>
      <c r="B2580" s="7">
        <v>507.47</v>
      </c>
      <c r="F2580"/>
    </row>
    <row r="2581" spans="1:6" x14ac:dyDescent="0.25">
      <c r="A2581" s="6">
        <v>41658</v>
      </c>
      <c r="B2581" s="7">
        <v>507.47</v>
      </c>
      <c r="F2581"/>
    </row>
    <row r="2582" spans="1:6" x14ac:dyDescent="0.25">
      <c r="A2582" s="6">
        <v>41659</v>
      </c>
      <c r="B2582" s="7">
        <v>507.47</v>
      </c>
      <c r="F2582"/>
    </row>
    <row r="2583" spans="1:6" x14ac:dyDescent="0.25">
      <c r="A2583" s="6">
        <v>41660</v>
      </c>
      <c r="B2583" s="7">
        <v>507.88</v>
      </c>
      <c r="F2583"/>
    </row>
    <row r="2584" spans="1:6" x14ac:dyDescent="0.25">
      <c r="A2584" s="6">
        <v>41661</v>
      </c>
      <c r="B2584" s="7">
        <v>508.29</v>
      </c>
      <c r="F2584"/>
    </row>
    <row r="2585" spans="1:6" x14ac:dyDescent="0.25">
      <c r="A2585" s="6">
        <v>41662</v>
      </c>
      <c r="B2585" s="7">
        <v>510.34</v>
      </c>
      <c r="F2585"/>
    </row>
    <row r="2586" spans="1:6" x14ac:dyDescent="0.25">
      <c r="A2586" s="6">
        <v>41663</v>
      </c>
      <c r="B2586" s="7">
        <v>510.77</v>
      </c>
      <c r="F2586"/>
    </row>
    <row r="2587" spans="1:6" x14ac:dyDescent="0.25">
      <c r="A2587" s="6">
        <v>41664</v>
      </c>
      <c r="B2587" s="7">
        <v>512.54</v>
      </c>
      <c r="F2587"/>
    </row>
    <row r="2588" spans="1:6" x14ac:dyDescent="0.25">
      <c r="A2588" s="6">
        <v>41665</v>
      </c>
      <c r="B2588" s="7">
        <v>512.54</v>
      </c>
      <c r="F2588"/>
    </row>
    <row r="2589" spans="1:6" x14ac:dyDescent="0.25">
      <c r="A2589" s="6">
        <v>41666</v>
      </c>
      <c r="B2589" s="7">
        <v>512.54</v>
      </c>
      <c r="F2589"/>
    </row>
    <row r="2590" spans="1:6" x14ac:dyDescent="0.25">
      <c r="A2590" s="6">
        <v>41667</v>
      </c>
      <c r="B2590" s="7">
        <v>512.36</v>
      </c>
      <c r="F2590"/>
    </row>
    <row r="2591" spans="1:6" x14ac:dyDescent="0.25">
      <c r="A2591" s="6">
        <v>41668</v>
      </c>
      <c r="B2591" s="7">
        <v>511.08</v>
      </c>
      <c r="F2591"/>
    </row>
    <row r="2592" spans="1:6" x14ac:dyDescent="0.25">
      <c r="A2592" s="6">
        <v>41669</v>
      </c>
      <c r="B2592" s="7">
        <v>518.14</v>
      </c>
      <c r="F2592"/>
    </row>
    <row r="2593" spans="1:6" x14ac:dyDescent="0.25">
      <c r="A2593" s="6">
        <v>41670</v>
      </c>
      <c r="B2593" s="7">
        <v>519.63</v>
      </c>
      <c r="F2593"/>
    </row>
    <row r="2594" spans="1:6" x14ac:dyDescent="0.25">
      <c r="A2594" s="6">
        <v>41671</v>
      </c>
      <c r="B2594" s="7">
        <v>520.6</v>
      </c>
      <c r="F2594"/>
    </row>
    <row r="2595" spans="1:6" x14ac:dyDescent="0.25">
      <c r="A2595" s="6">
        <v>41672</v>
      </c>
      <c r="B2595" s="7">
        <v>520.6</v>
      </c>
      <c r="F2595"/>
    </row>
    <row r="2596" spans="1:6" x14ac:dyDescent="0.25">
      <c r="A2596" s="6">
        <v>41673</v>
      </c>
      <c r="B2596" s="7">
        <v>520.6</v>
      </c>
      <c r="F2596"/>
    </row>
    <row r="2597" spans="1:6" x14ac:dyDescent="0.25">
      <c r="A2597" s="6">
        <v>41674</v>
      </c>
      <c r="B2597" s="7">
        <v>524.82000000000005</v>
      </c>
      <c r="F2597"/>
    </row>
    <row r="2598" spans="1:6" x14ac:dyDescent="0.25">
      <c r="A2598" s="6">
        <v>41675</v>
      </c>
      <c r="B2598" s="7">
        <v>524.74</v>
      </c>
      <c r="F2598"/>
    </row>
    <row r="2599" spans="1:6" x14ac:dyDescent="0.25">
      <c r="A2599" s="6">
        <v>41676</v>
      </c>
      <c r="B2599" s="7">
        <v>529.39</v>
      </c>
      <c r="F2599"/>
    </row>
    <row r="2600" spans="1:6" x14ac:dyDescent="0.25">
      <c r="A2600" s="6">
        <v>41677</v>
      </c>
      <c r="B2600" s="7">
        <v>533.25</v>
      </c>
      <c r="F2600"/>
    </row>
    <row r="2601" spans="1:6" x14ac:dyDescent="0.25">
      <c r="A2601" s="6">
        <v>41678</v>
      </c>
      <c r="B2601" s="7">
        <v>528.55999999999995</v>
      </c>
      <c r="F2601"/>
    </row>
    <row r="2602" spans="1:6" x14ac:dyDescent="0.25">
      <c r="A2602" s="6">
        <v>41679</v>
      </c>
      <c r="B2602" s="7">
        <v>528.55999999999995</v>
      </c>
      <c r="F2602"/>
    </row>
    <row r="2603" spans="1:6" x14ac:dyDescent="0.25">
      <c r="A2603" s="6">
        <v>41680</v>
      </c>
      <c r="B2603" s="7">
        <v>528.55999999999995</v>
      </c>
      <c r="F2603"/>
    </row>
    <row r="2604" spans="1:6" x14ac:dyDescent="0.25">
      <c r="A2604" s="6">
        <v>41681</v>
      </c>
      <c r="B2604" s="7">
        <v>528.48</v>
      </c>
      <c r="F2604"/>
    </row>
    <row r="2605" spans="1:6" x14ac:dyDescent="0.25">
      <c r="A2605" s="6">
        <v>41682</v>
      </c>
      <c r="B2605" s="7">
        <v>530.88</v>
      </c>
      <c r="F2605"/>
    </row>
    <row r="2606" spans="1:6" x14ac:dyDescent="0.25">
      <c r="A2606" s="6">
        <v>41683</v>
      </c>
      <c r="B2606" s="7">
        <v>531.24</v>
      </c>
      <c r="F2606"/>
    </row>
    <row r="2607" spans="1:6" x14ac:dyDescent="0.25">
      <c r="A2607" s="6">
        <v>41684</v>
      </c>
      <c r="B2607" s="7">
        <v>531.28</v>
      </c>
      <c r="F2607"/>
    </row>
    <row r="2608" spans="1:6" x14ac:dyDescent="0.25">
      <c r="A2608" s="6">
        <v>41685</v>
      </c>
      <c r="B2608" s="7">
        <v>531.32000000000005</v>
      </c>
      <c r="F2608"/>
    </row>
    <row r="2609" spans="1:6" x14ac:dyDescent="0.25">
      <c r="A2609" s="6">
        <v>41686</v>
      </c>
      <c r="B2609" s="7">
        <v>531.32000000000005</v>
      </c>
      <c r="F2609"/>
    </row>
    <row r="2610" spans="1:6" x14ac:dyDescent="0.25">
      <c r="A2610" s="6">
        <v>41687</v>
      </c>
      <c r="B2610" s="7">
        <v>531.32000000000005</v>
      </c>
      <c r="F2610"/>
    </row>
    <row r="2611" spans="1:6" x14ac:dyDescent="0.25">
      <c r="A2611" s="6">
        <v>41688</v>
      </c>
      <c r="B2611" s="7">
        <v>531.62</v>
      </c>
      <c r="F2611"/>
    </row>
    <row r="2612" spans="1:6" x14ac:dyDescent="0.25">
      <c r="A2612" s="6">
        <v>41689</v>
      </c>
      <c r="B2612" s="7">
        <v>531.51</v>
      </c>
      <c r="F2612"/>
    </row>
    <row r="2613" spans="1:6" x14ac:dyDescent="0.25">
      <c r="A2613" s="6">
        <v>41690</v>
      </c>
      <c r="B2613" s="7">
        <v>533.45000000000005</v>
      </c>
      <c r="F2613"/>
    </row>
    <row r="2614" spans="1:6" x14ac:dyDescent="0.25">
      <c r="A2614" s="6">
        <v>41691</v>
      </c>
      <c r="B2614" s="7">
        <v>537.02</v>
      </c>
      <c r="F2614"/>
    </row>
    <row r="2615" spans="1:6" x14ac:dyDescent="0.25">
      <c r="A2615" s="6">
        <v>41692</v>
      </c>
      <c r="B2615" s="7">
        <v>540.45000000000005</v>
      </c>
      <c r="F2615"/>
    </row>
    <row r="2616" spans="1:6" x14ac:dyDescent="0.25">
      <c r="A2616" s="6">
        <v>41693</v>
      </c>
      <c r="B2616" s="7">
        <v>540.45000000000005</v>
      </c>
      <c r="F2616"/>
    </row>
    <row r="2617" spans="1:6" x14ac:dyDescent="0.25">
      <c r="A2617" s="6">
        <v>41694</v>
      </c>
      <c r="B2617" s="7">
        <v>540.45000000000005</v>
      </c>
      <c r="F2617"/>
    </row>
    <row r="2618" spans="1:6" x14ac:dyDescent="0.25">
      <c r="A2618" s="6">
        <v>41695</v>
      </c>
      <c r="B2618" s="7">
        <v>546.28</v>
      </c>
      <c r="F2618"/>
    </row>
    <row r="2619" spans="1:6" x14ac:dyDescent="0.25">
      <c r="A2619" s="6">
        <v>41696</v>
      </c>
      <c r="B2619" s="7">
        <v>546.22</v>
      </c>
      <c r="F2619"/>
    </row>
    <row r="2620" spans="1:6" x14ac:dyDescent="0.25">
      <c r="A2620" s="6">
        <v>41697</v>
      </c>
      <c r="B2620" s="7">
        <v>550.77</v>
      </c>
      <c r="F2620"/>
    </row>
    <row r="2621" spans="1:6" x14ac:dyDescent="0.25">
      <c r="A2621" s="6">
        <v>41698</v>
      </c>
      <c r="B2621" s="7">
        <v>553.54</v>
      </c>
      <c r="F2621"/>
    </row>
    <row r="2622" spans="1:6" x14ac:dyDescent="0.25">
      <c r="A2622" s="6">
        <v>41699</v>
      </c>
      <c r="B2622" s="7">
        <v>553.54999999999995</v>
      </c>
      <c r="F2622"/>
    </row>
    <row r="2623" spans="1:6" x14ac:dyDescent="0.25">
      <c r="A2623" s="6">
        <v>41700</v>
      </c>
      <c r="B2623" s="7">
        <v>553.54999999999995</v>
      </c>
      <c r="F2623"/>
    </row>
    <row r="2624" spans="1:6" x14ac:dyDescent="0.25">
      <c r="A2624" s="6">
        <v>41701</v>
      </c>
      <c r="B2624" s="7">
        <v>553.54999999999995</v>
      </c>
      <c r="F2624"/>
    </row>
    <row r="2625" spans="1:6" x14ac:dyDescent="0.25">
      <c r="A2625" s="6">
        <v>41702</v>
      </c>
      <c r="B2625" s="7">
        <v>557.11</v>
      </c>
      <c r="F2625"/>
    </row>
    <row r="2626" spans="1:6" x14ac:dyDescent="0.25">
      <c r="A2626" s="6">
        <v>41703</v>
      </c>
      <c r="B2626" s="7">
        <v>560.75</v>
      </c>
      <c r="F2626"/>
    </row>
    <row r="2627" spans="1:6" x14ac:dyDescent="0.25">
      <c r="A2627" s="6">
        <v>41704</v>
      </c>
      <c r="B2627" s="7">
        <v>564.16999999999996</v>
      </c>
      <c r="F2627"/>
    </row>
    <row r="2628" spans="1:6" x14ac:dyDescent="0.25">
      <c r="A2628" s="6">
        <v>41705</v>
      </c>
      <c r="B2628" s="7">
        <v>567.23</v>
      </c>
      <c r="F2628"/>
    </row>
    <row r="2629" spans="1:6" x14ac:dyDescent="0.25">
      <c r="A2629" s="6">
        <v>41706</v>
      </c>
      <c r="B2629" s="7">
        <v>570.79</v>
      </c>
      <c r="F2629"/>
    </row>
    <row r="2630" spans="1:6" x14ac:dyDescent="0.25">
      <c r="A2630" s="6">
        <v>41707</v>
      </c>
      <c r="B2630" s="7">
        <v>570.79</v>
      </c>
      <c r="F2630"/>
    </row>
    <row r="2631" spans="1:6" x14ac:dyDescent="0.25">
      <c r="A2631" s="6">
        <v>41708</v>
      </c>
      <c r="B2631" s="7">
        <v>570.79</v>
      </c>
      <c r="F2631"/>
    </row>
    <row r="2632" spans="1:6" x14ac:dyDescent="0.25">
      <c r="A2632" s="6">
        <v>41709</v>
      </c>
      <c r="B2632" s="7">
        <v>571.85</v>
      </c>
      <c r="F2632"/>
    </row>
    <row r="2633" spans="1:6" x14ac:dyDescent="0.25">
      <c r="A2633" s="6">
        <v>41710</v>
      </c>
      <c r="B2633" s="7">
        <v>572.44000000000005</v>
      </c>
      <c r="F2633"/>
    </row>
    <row r="2634" spans="1:6" x14ac:dyDescent="0.25">
      <c r="A2634" s="6">
        <v>41711</v>
      </c>
      <c r="B2634" s="7">
        <v>570.02</v>
      </c>
      <c r="F2634"/>
    </row>
    <row r="2635" spans="1:6" x14ac:dyDescent="0.25">
      <c r="A2635" s="6">
        <v>41712</v>
      </c>
      <c r="B2635" s="7">
        <v>558.73</v>
      </c>
      <c r="F2635"/>
    </row>
    <row r="2636" spans="1:6" x14ac:dyDescent="0.25">
      <c r="A2636" s="6">
        <v>41713</v>
      </c>
      <c r="B2636" s="7">
        <v>549.87</v>
      </c>
      <c r="F2636"/>
    </row>
    <row r="2637" spans="1:6" x14ac:dyDescent="0.25">
      <c r="A2637" s="6">
        <v>41714</v>
      </c>
      <c r="B2637" s="7">
        <v>549.87</v>
      </c>
      <c r="F2637"/>
    </row>
    <row r="2638" spans="1:6" x14ac:dyDescent="0.25">
      <c r="A2638" s="6">
        <v>41715</v>
      </c>
      <c r="B2638" s="7">
        <v>549.87</v>
      </c>
      <c r="F2638"/>
    </row>
    <row r="2639" spans="1:6" x14ac:dyDescent="0.25">
      <c r="A2639" s="6">
        <v>41716</v>
      </c>
      <c r="B2639" s="7">
        <v>548.96</v>
      </c>
      <c r="F2639"/>
    </row>
    <row r="2640" spans="1:6" x14ac:dyDescent="0.25">
      <c r="A2640" s="6">
        <v>41717</v>
      </c>
      <c r="B2640" s="7">
        <v>548.79999999999995</v>
      </c>
      <c r="F2640"/>
    </row>
    <row r="2641" spans="1:6" x14ac:dyDescent="0.25">
      <c r="A2641" s="6">
        <v>41718</v>
      </c>
      <c r="B2641" s="7">
        <v>548.77</v>
      </c>
      <c r="F2641"/>
    </row>
    <row r="2642" spans="1:6" x14ac:dyDescent="0.25">
      <c r="A2642" s="6">
        <v>41719</v>
      </c>
      <c r="B2642" s="7">
        <v>550.88</v>
      </c>
      <c r="F2642"/>
    </row>
    <row r="2643" spans="1:6" x14ac:dyDescent="0.25">
      <c r="A2643" s="6">
        <v>41720</v>
      </c>
      <c r="B2643" s="7">
        <v>554.54</v>
      </c>
      <c r="F2643"/>
    </row>
    <row r="2644" spans="1:6" x14ac:dyDescent="0.25">
      <c r="A2644" s="6">
        <v>41721</v>
      </c>
      <c r="B2644" s="7">
        <v>554.54</v>
      </c>
      <c r="F2644"/>
    </row>
    <row r="2645" spans="1:6" x14ac:dyDescent="0.25">
      <c r="A2645" s="6">
        <v>41722</v>
      </c>
      <c r="B2645" s="7">
        <v>554.54</v>
      </c>
      <c r="F2645"/>
    </row>
    <row r="2646" spans="1:6" x14ac:dyDescent="0.25">
      <c r="A2646" s="6">
        <v>41723</v>
      </c>
      <c r="B2646" s="7">
        <v>553.61</v>
      </c>
      <c r="F2646"/>
    </row>
    <row r="2647" spans="1:6" x14ac:dyDescent="0.25">
      <c r="A2647" s="6">
        <v>41724</v>
      </c>
      <c r="B2647" s="7">
        <v>553.29</v>
      </c>
      <c r="F2647"/>
    </row>
    <row r="2648" spans="1:6" x14ac:dyDescent="0.25">
      <c r="A2648" s="6">
        <v>41725</v>
      </c>
      <c r="B2648" s="7">
        <v>552.84</v>
      </c>
      <c r="F2648"/>
    </row>
    <row r="2649" spans="1:6" x14ac:dyDescent="0.25">
      <c r="A2649" s="6">
        <v>41726</v>
      </c>
      <c r="B2649" s="7">
        <v>553.53</v>
      </c>
      <c r="F2649"/>
    </row>
    <row r="2650" spans="1:6" x14ac:dyDescent="0.25">
      <c r="A2650" s="6">
        <v>41727</v>
      </c>
      <c r="B2650" s="7">
        <v>553.63</v>
      </c>
      <c r="F2650"/>
    </row>
    <row r="2651" spans="1:6" x14ac:dyDescent="0.25">
      <c r="A2651" s="6">
        <v>41728</v>
      </c>
      <c r="B2651" s="7">
        <v>553.63</v>
      </c>
      <c r="F2651"/>
    </row>
    <row r="2652" spans="1:6" x14ac:dyDescent="0.25">
      <c r="A2652" s="6">
        <v>41729</v>
      </c>
      <c r="B2652" s="7">
        <v>553.63</v>
      </c>
      <c r="F2652"/>
    </row>
    <row r="2653" spans="1:6" x14ac:dyDescent="0.25">
      <c r="A2653" s="6">
        <v>41730</v>
      </c>
      <c r="B2653" s="7">
        <v>553.57000000000005</v>
      </c>
      <c r="F2653"/>
    </row>
    <row r="2654" spans="1:6" x14ac:dyDescent="0.25">
      <c r="A2654" s="6">
        <v>41731</v>
      </c>
      <c r="B2654" s="7">
        <v>555.20000000000005</v>
      </c>
      <c r="F2654"/>
    </row>
    <row r="2655" spans="1:6" x14ac:dyDescent="0.25">
      <c r="A2655" s="6">
        <v>41732</v>
      </c>
      <c r="B2655" s="7">
        <v>558.95000000000005</v>
      </c>
      <c r="F2655"/>
    </row>
    <row r="2656" spans="1:6" x14ac:dyDescent="0.25">
      <c r="A2656" s="6">
        <v>41733</v>
      </c>
      <c r="B2656" s="7">
        <v>559.39</v>
      </c>
      <c r="F2656"/>
    </row>
    <row r="2657" spans="1:6" x14ac:dyDescent="0.25">
      <c r="A2657" s="6">
        <v>41734</v>
      </c>
      <c r="B2657" s="7">
        <v>557.83000000000004</v>
      </c>
      <c r="F2657"/>
    </row>
    <row r="2658" spans="1:6" x14ac:dyDescent="0.25">
      <c r="A2658" s="6">
        <v>41735</v>
      </c>
      <c r="B2658" s="7">
        <v>557.83000000000004</v>
      </c>
      <c r="F2658"/>
    </row>
    <row r="2659" spans="1:6" x14ac:dyDescent="0.25">
      <c r="A2659" s="6">
        <v>41736</v>
      </c>
      <c r="B2659" s="7">
        <v>557.83000000000004</v>
      </c>
      <c r="F2659"/>
    </row>
    <row r="2660" spans="1:6" x14ac:dyDescent="0.25">
      <c r="A2660" s="6">
        <v>41737</v>
      </c>
      <c r="B2660" s="7">
        <v>557.65</v>
      </c>
      <c r="F2660"/>
    </row>
    <row r="2661" spans="1:6" x14ac:dyDescent="0.25">
      <c r="A2661" s="6">
        <v>41738</v>
      </c>
      <c r="B2661" s="7">
        <v>557.55999999999995</v>
      </c>
      <c r="F2661"/>
    </row>
    <row r="2662" spans="1:6" x14ac:dyDescent="0.25">
      <c r="A2662" s="6">
        <v>41739</v>
      </c>
      <c r="B2662" s="7">
        <v>557.62</v>
      </c>
      <c r="F2662"/>
    </row>
    <row r="2663" spans="1:6" x14ac:dyDescent="0.25">
      <c r="A2663" s="6">
        <v>41740</v>
      </c>
      <c r="B2663" s="7">
        <v>557.11</v>
      </c>
      <c r="F2663"/>
    </row>
    <row r="2664" spans="1:6" x14ac:dyDescent="0.25">
      <c r="A2664" s="6">
        <v>41741</v>
      </c>
      <c r="B2664" s="7">
        <v>557.11</v>
      </c>
      <c r="F2664"/>
    </row>
    <row r="2665" spans="1:6" x14ac:dyDescent="0.25">
      <c r="A2665" s="6">
        <v>41742</v>
      </c>
      <c r="B2665" s="7">
        <v>557.11</v>
      </c>
      <c r="F2665"/>
    </row>
    <row r="2666" spans="1:6" x14ac:dyDescent="0.25">
      <c r="A2666" s="6">
        <v>41743</v>
      </c>
      <c r="B2666" s="7">
        <v>557.11</v>
      </c>
      <c r="F2666"/>
    </row>
    <row r="2667" spans="1:6" x14ac:dyDescent="0.25">
      <c r="A2667" s="6">
        <v>41744</v>
      </c>
      <c r="B2667" s="7">
        <v>551.29999999999995</v>
      </c>
      <c r="F2667"/>
    </row>
    <row r="2668" spans="1:6" x14ac:dyDescent="0.25">
      <c r="A2668" s="6">
        <v>41745</v>
      </c>
      <c r="B2668" s="7">
        <v>550.75</v>
      </c>
      <c r="F2668"/>
    </row>
    <row r="2669" spans="1:6" x14ac:dyDescent="0.25">
      <c r="A2669" s="6">
        <v>41746</v>
      </c>
      <c r="B2669" s="7">
        <v>550.88</v>
      </c>
      <c r="F2669"/>
    </row>
    <row r="2670" spans="1:6" x14ac:dyDescent="0.25">
      <c r="A2670" s="6">
        <v>41747</v>
      </c>
      <c r="B2670" s="7">
        <v>550.88</v>
      </c>
      <c r="F2670"/>
    </row>
    <row r="2671" spans="1:6" x14ac:dyDescent="0.25">
      <c r="A2671" s="6">
        <v>41748</v>
      </c>
      <c r="B2671" s="7">
        <v>550.88</v>
      </c>
      <c r="F2671"/>
    </row>
    <row r="2672" spans="1:6" x14ac:dyDescent="0.25">
      <c r="A2672" s="6">
        <v>41749</v>
      </c>
      <c r="B2672" s="7">
        <v>550.88</v>
      </c>
      <c r="F2672"/>
    </row>
    <row r="2673" spans="1:6" x14ac:dyDescent="0.25">
      <c r="A2673" s="6">
        <v>41750</v>
      </c>
      <c r="B2673" s="7">
        <v>550.88</v>
      </c>
      <c r="F2673"/>
    </row>
    <row r="2674" spans="1:6" x14ac:dyDescent="0.25">
      <c r="A2674" s="6">
        <v>41751</v>
      </c>
      <c r="B2674" s="7">
        <v>552.53</v>
      </c>
      <c r="F2674"/>
    </row>
    <row r="2675" spans="1:6" x14ac:dyDescent="0.25">
      <c r="A2675" s="6">
        <v>41752</v>
      </c>
      <c r="B2675" s="7">
        <v>555.54999999999995</v>
      </c>
      <c r="F2675"/>
    </row>
    <row r="2676" spans="1:6" x14ac:dyDescent="0.25">
      <c r="A2676" s="6">
        <v>41753</v>
      </c>
      <c r="B2676" s="7">
        <v>555.64</v>
      </c>
      <c r="F2676"/>
    </row>
    <row r="2677" spans="1:6" x14ac:dyDescent="0.25">
      <c r="A2677" s="6">
        <v>41754</v>
      </c>
      <c r="B2677" s="7">
        <v>555.4</v>
      </c>
      <c r="F2677"/>
    </row>
    <row r="2678" spans="1:6" x14ac:dyDescent="0.25">
      <c r="A2678" s="6">
        <v>41755</v>
      </c>
      <c r="B2678" s="7">
        <v>555.66</v>
      </c>
      <c r="F2678"/>
    </row>
    <row r="2679" spans="1:6" x14ac:dyDescent="0.25">
      <c r="A2679" s="6">
        <v>41756</v>
      </c>
      <c r="B2679" s="7">
        <v>555.66</v>
      </c>
      <c r="F2679"/>
    </row>
    <row r="2680" spans="1:6" x14ac:dyDescent="0.25">
      <c r="A2680" s="6">
        <v>41757</v>
      </c>
      <c r="B2680" s="7">
        <v>555.66</v>
      </c>
      <c r="F2680"/>
    </row>
    <row r="2681" spans="1:6" x14ac:dyDescent="0.25">
      <c r="A2681" s="6">
        <v>41758</v>
      </c>
      <c r="B2681" s="7">
        <v>555.79</v>
      </c>
      <c r="F2681"/>
    </row>
    <row r="2682" spans="1:6" x14ac:dyDescent="0.25">
      <c r="A2682" s="6">
        <v>41759</v>
      </c>
      <c r="B2682" s="7">
        <v>556.16</v>
      </c>
      <c r="F2682"/>
    </row>
    <row r="2683" spans="1:6" x14ac:dyDescent="0.25">
      <c r="A2683" s="6">
        <v>41760</v>
      </c>
      <c r="B2683" s="7">
        <v>559.58000000000004</v>
      </c>
      <c r="F2683"/>
    </row>
    <row r="2684" spans="1:6" x14ac:dyDescent="0.25">
      <c r="A2684" s="6">
        <v>41761</v>
      </c>
      <c r="B2684" s="7">
        <v>559.58000000000004</v>
      </c>
      <c r="F2684"/>
    </row>
    <row r="2685" spans="1:6" x14ac:dyDescent="0.25">
      <c r="A2685" s="6">
        <v>41762</v>
      </c>
      <c r="B2685" s="7">
        <v>559.63</v>
      </c>
      <c r="F2685"/>
    </row>
    <row r="2686" spans="1:6" x14ac:dyDescent="0.25">
      <c r="A2686" s="6">
        <v>41763</v>
      </c>
      <c r="B2686" s="7">
        <v>559.63</v>
      </c>
      <c r="F2686"/>
    </row>
    <row r="2687" spans="1:6" x14ac:dyDescent="0.25">
      <c r="A2687" s="6">
        <v>41764</v>
      </c>
      <c r="B2687" s="7">
        <v>559.63</v>
      </c>
      <c r="F2687"/>
    </row>
    <row r="2688" spans="1:6" x14ac:dyDescent="0.25">
      <c r="A2688" s="6">
        <v>41765</v>
      </c>
      <c r="B2688" s="7">
        <v>561.05999999999995</v>
      </c>
      <c r="F2688"/>
    </row>
    <row r="2689" spans="1:6" x14ac:dyDescent="0.25">
      <c r="A2689" s="6">
        <v>41766</v>
      </c>
      <c r="B2689" s="7">
        <v>561.58000000000004</v>
      </c>
      <c r="F2689"/>
    </row>
    <row r="2690" spans="1:6" x14ac:dyDescent="0.25">
      <c r="A2690" s="6">
        <v>41767</v>
      </c>
      <c r="B2690" s="7">
        <v>561.53</v>
      </c>
      <c r="F2690"/>
    </row>
    <row r="2691" spans="1:6" x14ac:dyDescent="0.25">
      <c r="A2691" s="6">
        <v>41768</v>
      </c>
      <c r="B2691" s="7">
        <v>561.53</v>
      </c>
      <c r="F2691"/>
    </row>
    <row r="2692" spans="1:6" x14ac:dyDescent="0.25">
      <c r="A2692" s="6">
        <v>41769</v>
      </c>
      <c r="B2692" s="7">
        <v>561.26</v>
      </c>
      <c r="F2692"/>
    </row>
    <row r="2693" spans="1:6" x14ac:dyDescent="0.25">
      <c r="A2693" s="6">
        <v>41770</v>
      </c>
      <c r="B2693" s="7">
        <v>561.26</v>
      </c>
      <c r="F2693"/>
    </row>
    <row r="2694" spans="1:6" x14ac:dyDescent="0.25">
      <c r="A2694" s="6">
        <v>41771</v>
      </c>
      <c r="B2694" s="7">
        <v>561.26</v>
      </c>
      <c r="F2694"/>
    </row>
    <row r="2695" spans="1:6" x14ac:dyDescent="0.25">
      <c r="A2695" s="6">
        <v>41772</v>
      </c>
      <c r="B2695" s="7">
        <v>561.13</v>
      </c>
      <c r="F2695"/>
    </row>
    <row r="2696" spans="1:6" x14ac:dyDescent="0.25">
      <c r="A2696" s="6">
        <v>41773</v>
      </c>
      <c r="B2696" s="7">
        <v>560.35</v>
      </c>
      <c r="F2696"/>
    </row>
    <row r="2697" spans="1:6" x14ac:dyDescent="0.25">
      <c r="A2697" s="6">
        <v>41774</v>
      </c>
      <c r="B2697" s="7">
        <v>560.09</v>
      </c>
      <c r="F2697"/>
    </row>
    <row r="2698" spans="1:6" x14ac:dyDescent="0.25">
      <c r="A2698" s="6">
        <v>41775</v>
      </c>
      <c r="B2698" s="7">
        <v>559.1</v>
      </c>
      <c r="F2698"/>
    </row>
    <row r="2699" spans="1:6" x14ac:dyDescent="0.25">
      <c r="A2699" s="6">
        <v>41776</v>
      </c>
      <c r="B2699" s="7">
        <v>559.16</v>
      </c>
      <c r="F2699"/>
    </row>
    <row r="2700" spans="1:6" x14ac:dyDescent="0.25">
      <c r="A2700" s="6">
        <v>41777</v>
      </c>
      <c r="B2700" s="7">
        <v>559.16</v>
      </c>
      <c r="F2700"/>
    </row>
    <row r="2701" spans="1:6" x14ac:dyDescent="0.25">
      <c r="A2701" s="6">
        <v>41778</v>
      </c>
      <c r="B2701" s="7">
        <v>559.16</v>
      </c>
      <c r="F2701"/>
    </row>
    <row r="2702" spans="1:6" x14ac:dyDescent="0.25">
      <c r="A2702" s="6">
        <v>41779</v>
      </c>
      <c r="B2702" s="7">
        <v>559.30999999999995</v>
      </c>
      <c r="F2702"/>
    </row>
    <row r="2703" spans="1:6" x14ac:dyDescent="0.25">
      <c r="A2703" s="6">
        <v>41780</v>
      </c>
      <c r="B2703" s="7">
        <v>560</v>
      </c>
      <c r="F2703"/>
    </row>
    <row r="2704" spans="1:6" x14ac:dyDescent="0.25">
      <c r="A2704" s="6">
        <v>41781</v>
      </c>
      <c r="B2704" s="7">
        <v>561.76</v>
      </c>
      <c r="F2704"/>
    </row>
    <row r="2705" spans="1:6" x14ac:dyDescent="0.25">
      <c r="A2705" s="6">
        <v>41782</v>
      </c>
      <c r="B2705" s="7">
        <v>562.37</v>
      </c>
      <c r="F2705"/>
    </row>
    <row r="2706" spans="1:6" x14ac:dyDescent="0.25">
      <c r="A2706" s="6">
        <v>41783</v>
      </c>
      <c r="B2706" s="7">
        <v>560.84</v>
      </c>
      <c r="F2706"/>
    </row>
    <row r="2707" spans="1:6" x14ac:dyDescent="0.25">
      <c r="A2707" s="6">
        <v>41784</v>
      </c>
      <c r="B2707" s="7">
        <v>560.84</v>
      </c>
      <c r="F2707"/>
    </row>
    <row r="2708" spans="1:6" x14ac:dyDescent="0.25">
      <c r="A2708" s="6">
        <v>41785</v>
      </c>
      <c r="B2708" s="7">
        <v>560.84</v>
      </c>
      <c r="F2708"/>
    </row>
    <row r="2709" spans="1:6" x14ac:dyDescent="0.25">
      <c r="A2709" s="6">
        <v>41786</v>
      </c>
      <c r="B2709" s="7">
        <v>559.77</v>
      </c>
      <c r="F2709"/>
    </row>
    <row r="2710" spans="1:6" x14ac:dyDescent="0.25">
      <c r="A2710" s="6">
        <v>41787</v>
      </c>
      <c r="B2710" s="7">
        <v>559.76</v>
      </c>
      <c r="F2710"/>
    </row>
    <row r="2711" spans="1:6" x14ac:dyDescent="0.25">
      <c r="A2711" s="6">
        <v>41788</v>
      </c>
      <c r="B2711" s="7">
        <v>559.78</v>
      </c>
      <c r="F2711"/>
    </row>
    <row r="2712" spans="1:6" x14ac:dyDescent="0.25">
      <c r="A2712" s="6">
        <v>41789</v>
      </c>
      <c r="B2712" s="7">
        <v>559.88</v>
      </c>
      <c r="F2712"/>
    </row>
    <row r="2713" spans="1:6" x14ac:dyDescent="0.25">
      <c r="A2713" s="6">
        <v>41790</v>
      </c>
      <c r="B2713" s="7">
        <v>559.88</v>
      </c>
      <c r="F2713"/>
    </row>
    <row r="2714" spans="1:6" x14ac:dyDescent="0.25">
      <c r="A2714" s="6">
        <v>41791</v>
      </c>
      <c r="B2714" s="7">
        <v>559.88</v>
      </c>
      <c r="F2714"/>
    </row>
    <row r="2715" spans="1:6" x14ac:dyDescent="0.25">
      <c r="A2715" s="6">
        <v>41792</v>
      </c>
      <c r="B2715" s="7">
        <v>559.88</v>
      </c>
      <c r="F2715"/>
    </row>
    <row r="2716" spans="1:6" x14ac:dyDescent="0.25">
      <c r="A2716" s="6">
        <v>41793</v>
      </c>
      <c r="B2716" s="7">
        <v>559.77</v>
      </c>
      <c r="F2716"/>
    </row>
    <row r="2717" spans="1:6" x14ac:dyDescent="0.25">
      <c r="A2717" s="6">
        <v>41794</v>
      </c>
      <c r="B2717" s="7">
        <v>559.88</v>
      </c>
      <c r="F2717"/>
    </row>
    <row r="2718" spans="1:6" x14ac:dyDescent="0.25">
      <c r="A2718" s="6">
        <v>41795</v>
      </c>
      <c r="B2718" s="7">
        <v>560.08000000000004</v>
      </c>
      <c r="F2718"/>
    </row>
    <row r="2719" spans="1:6" x14ac:dyDescent="0.25">
      <c r="A2719" s="6">
        <v>41796</v>
      </c>
      <c r="B2719" s="7">
        <v>560.08000000000004</v>
      </c>
      <c r="F2719"/>
    </row>
    <row r="2720" spans="1:6" x14ac:dyDescent="0.25">
      <c r="A2720" s="6">
        <v>41797</v>
      </c>
      <c r="B2720" s="7">
        <v>560.08000000000004</v>
      </c>
      <c r="F2720"/>
    </row>
    <row r="2721" spans="1:6" x14ac:dyDescent="0.25">
      <c r="A2721" s="6">
        <v>41798</v>
      </c>
      <c r="B2721" s="7">
        <v>560.08000000000004</v>
      </c>
      <c r="F2721"/>
    </row>
    <row r="2722" spans="1:6" x14ac:dyDescent="0.25">
      <c r="A2722" s="6">
        <v>41799</v>
      </c>
      <c r="B2722" s="7">
        <v>560.08000000000004</v>
      </c>
      <c r="F2722"/>
    </row>
    <row r="2723" spans="1:6" x14ac:dyDescent="0.25">
      <c r="A2723" s="6">
        <v>41800</v>
      </c>
      <c r="B2723" s="7">
        <v>560.1</v>
      </c>
      <c r="F2723"/>
    </row>
    <row r="2724" spans="1:6" x14ac:dyDescent="0.25">
      <c r="A2724" s="6">
        <v>41801</v>
      </c>
      <c r="B2724" s="7">
        <v>560.08000000000004</v>
      </c>
      <c r="F2724"/>
    </row>
    <row r="2725" spans="1:6" x14ac:dyDescent="0.25">
      <c r="A2725" s="6">
        <v>41802</v>
      </c>
      <c r="B2725" s="7">
        <v>560.99</v>
      </c>
      <c r="F2725"/>
    </row>
    <row r="2726" spans="1:6" x14ac:dyDescent="0.25">
      <c r="A2726" s="6">
        <v>41803</v>
      </c>
      <c r="B2726" s="7">
        <v>560.76</v>
      </c>
      <c r="F2726"/>
    </row>
    <row r="2727" spans="1:6" x14ac:dyDescent="0.25">
      <c r="A2727" s="6">
        <v>41804</v>
      </c>
      <c r="B2727" s="7">
        <v>559.61</v>
      </c>
      <c r="F2727"/>
    </row>
    <row r="2728" spans="1:6" x14ac:dyDescent="0.25">
      <c r="A2728" s="6">
        <v>41805</v>
      </c>
      <c r="B2728" s="7">
        <v>559.61</v>
      </c>
      <c r="F2728"/>
    </row>
    <row r="2729" spans="1:6" x14ac:dyDescent="0.25">
      <c r="A2729" s="6">
        <v>41806</v>
      </c>
      <c r="B2729" s="7">
        <v>559.61</v>
      </c>
      <c r="F2729"/>
    </row>
    <row r="2730" spans="1:6" x14ac:dyDescent="0.25">
      <c r="A2730" s="6">
        <v>41807</v>
      </c>
      <c r="B2730" s="7">
        <v>558.25</v>
      </c>
      <c r="F2730"/>
    </row>
    <row r="2731" spans="1:6" x14ac:dyDescent="0.25">
      <c r="A2731" s="6">
        <v>41808</v>
      </c>
      <c r="B2731" s="7">
        <v>558.47</v>
      </c>
      <c r="F2731"/>
    </row>
    <row r="2732" spans="1:6" x14ac:dyDescent="0.25">
      <c r="A2732" s="6">
        <v>41809</v>
      </c>
      <c r="B2732" s="7">
        <v>557.22</v>
      </c>
      <c r="F2732"/>
    </row>
    <row r="2733" spans="1:6" x14ac:dyDescent="0.25">
      <c r="A2733" s="6">
        <v>41810</v>
      </c>
      <c r="B2733" s="7">
        <v>555.5</v>
      </c>
      <c r="F2733"/>
    </row>
    <row r="2734" spans="1:6" x14ac:dyDescent="0.25">
      <c r="A2734" s="6">
        <v>41811</v>
      </c>
      <c r="B2734" s="7">
        <v>551.11</v>
      </c>
      <c r="F2734"/>
    </row>
    <row r="2735" spans="1:6" x14ac:dyDescent="0.25">
      <c r="A2735" s="6">
        <v>41812</v>
      </c>
      <c r="B2735" s="7">
        <v>551.11</v>
      </c>
      <c r="F2735"/>
    </row>
    <row r="2736" spans="1:6" x14ac:dyDescent="0.25">
      <c r="A2736" s="6">
        <v>41813</v>
      </c>
      <c r="B2736" s="7">
        <v>551.11</v>
      </c>
      <c r="F2736"/>
    </row>
    <row r="2737" spans="1:6" x14ac:dyDescent="0.25">
      <c r="A2737" s="6">
        <v>41814</v>
      </c>
      <c r="B2737" s="7">
        <v>550.77</v>
      </c>
      <c r="F2737"/>
    </row>
    <row r="2738" spans="1:6" x14ac:dyDescent="0.25">
      <c r="A2738" s="6">
        <v>41815</v>
      </c>
      <c r="B2738" s="7">
        <v>550.91</v>
      </c>
      <c r="F2738"/>
    </row>
    <row r="2739" spans="1:6" x14ac:dyDescent="0.25">
      <c r="A2739" s="6">
        <v>41816</v>
      </c>
      <c r="B2739" s="7">
        <v>551.03</v>
      </c>
      <c r="F2739"/>
    </row>
    <row r="2740" spans="1:6" x14ac:dyDescent="0.25">
      <c r="A2740" s="6">
        <v>41817</v>
      </c>
      <c r="B2740" s="7">
        <v>552.15</v>
      </c>
      <c r="F2740"/>
    </row>
    <row r="2741" spans="1:6" x14ac:dyDescent="0.25">
      <c r="A2741" s="6">
        <v>41818</v>
      </c>
      <c r="B2741" s="7">
        <v>548.66</v>
      </c>
      <c r="F2741"/>
    </row>
    <row r="2742" spans="1:6" x14ac:dyDescent="0.25">
      <c r="A2742" s="6">
        <v>41819</v>
      </c>
      <c r="B2742" s="7">
        <v>548.66</v>
      </c>
      <c r="F2742"/>
    </row>
    <row r="2743" spans="1:6" x14ac:dyDescent="0.25">
      <c r="A2743" s="6">
        <v>41820</v>
      </c>
      <c r="B2743" s="7">
        <v>548.66</v>
      </c>
      <c r="F2743"/>
    </row>
    <row r="2744" spans="1:6" x14ac:dyDescent="0.25">
      <c r="A2744" s="6">
        <v>41821</v>
      </c>
      <c r="B2744" s="7">
        <v>548.45000000000005</v>
      </c>
      <c r="F2744"/>
    </row>
    <row r="2745" spans="1:6" x14ac:dyDescent="0.25">
      <c r="A2745" s="6">
        <v>41822</v>
      </c>
      <c r="B2745" s="7">
        <v>547.20000000000005</v>
      </c>
      <c r="F2745"/>
    </row>
    <row r="2746" spans="1:6" x14ac:dyDescent="0.25">
      <c r="A2746" s="6">
        <v>41823</v>
      </c>
      <c r="B2746" s="7">
        <v>545.83000000000004</v>
      </c>
      <c r="F2746"/>
    </row>
    <row r="2747" spans="1:6" x14ac:dyDescent="0.25">
      <c r="A2747" s="6">
        <v>41824</v>
      </c>
      <c r="B2747" s="7">
        <v>544.95000000000005</v>
      </c>
      <c r="F2747"/>
    </row>
    <row r="2748" spans="1:6" x14ac:dyDescent="0.25">
      <c r="A2748" s="6">
        <v>41825</v>
      </c>
      <c r="B2748" s="7">
        <v>544.91999999999996</v>
      </c>
      <c r="F2748"/>
    </row>
    <row r="2749" spans="1:6" x14ac:dyDescent="0.25">
      <c r="A2749" s="6">
        <v>41826</v>
      </c>
      <c r="B2749" s="7">
        <v>544.91999999999996</v>
      </c>
      <c r="F2749"/>
    </row>
    <row r="2750" spans="1:6" x14ac:dyDescent="0.25">
      <c r="A2750" s="6">
        <v>41827</v>
      </c>
      <c r="B2750" s="7">
        <v>544.91999999999996</v>
      </c>
      <c r="F2750"/>
    </row>
    <row r="2751" spans="1:6" x14ac:dyDescent="0.25">
      <c r="A2751" s="6">
        <v>41828</v>
      </c>
      <c r="B2751" s="7">
        <v>545.04999999999995</v>
      </c>
      <c r="F2751"/>
    </row>
    <row r="2752" spans="1:6" x14ac:dyDescent="0.25">
      <c r="A2752" s="6">
        <v>41829</v>
      </c>
      <c r="B2752" s="7">
        <v>545</v>
      </c>
      <c r="F2752"/>
    </row>
    <row r="2753" spans="1:6" x14ac:dyDescent="0.25">
      <c r="A2753" s="6">
        <v>41830</v>
      </c>
      <c r="B2753" s="7">
        <v>545</v>
      </c>
      <c r="F2753"/>
    </row>
    <row r="2754" spans="1:6" x14ac:dyDescent="0.25">
      <c r="A2754" s="6">
        <v>41831</v>
      </c>
      <c r="B2754" s="7">
        <v>543.9</v>
      </c>
      <c r="F2754"/>
    </row>
    <row r="2755" spans="1:6" x14ac:dyDescent="0.25">
      <c r="A2755" s="6">
        <v>41832</v>
      </c>
      <c r="B2755" s="7">
        <v>542.64</v>
      </c>
      <c r="F2755"/>
    </row>
    <row r="2756" spans="1:6" x14ac:dyDescent="0.25">
      <c r="A2756" s="6">
        <v>41833</v>
      </c>
      <c r="B2756" s="7">
        <v>542.64</v>
      </c>
      <c r="F2756"/>
    </row>
    <row r="2757" spans="1:6" x14ac:dyDescent="0.25">
      <c r="A2757" s="6">
        <v>41834</v>
      </c>
      <c r="B2757" s="7">
        <v>542.64</v>
      </c>
      <c r="F2757"/>
    </row>
    <row r="2758" spans="1:6" x14ac:dyDescent="0.25">
      <c r="A2758" s="6">
        <v>41835</v>
      </c>
      <c r="B2758" s="7">
        <v>542.9</v>
      </c>
      <c r="F2758"/>
    </row>
    <row r="2759" spans="1:6" x14ac:dyDescent="0.25">
      <c r="A2759" s="6">
        <v>41836</v>
      </c>
      <c r="B2759" s="7">
        <v>542.91999999999996</v>
      </c>
      <c r="F2759"/>
    </row>
    <row r="2760" spans="1:6" x14ac:dyDescent="0.25">
      <c r="A2760" s="6">
        <v>41837</v>
      </c>
      <c r="B2760" s="7">
        <v>542.69000000000005</v>
      </c>
      <c r="F2760"/>
    </row>
    <row r="2761" spans="1:6" x14ac:dyDescent="0.25">
      <c r="A2761" s="6">
        <v>41838</v>
      </c>
      <c r="B2761" s="7">
        <v>542.67999999999995</v>
      </c>
      <c r="F2761"/>
    </row>
    <row r="2762" spans="1:6" x14ac:dyDescent="0.25">
      <c r="A2762" s="6">
        <v>41839</v>
      </c>
      <c r="B2762" s="7">
        <v>542.66999999999996</v>
      </c>
      <c r="F2762"/>
    </row>
    <row r="2763" spans="1:6" x14ac:dyDescent="0.25">
      <c r="A2763" s="6">
        <v>41840</v>
      </c>
      <c r="B2763" s="7">
        <v>542.66999999999996</v>
      </c>
      <c r="F2763"/>
    </row>
    <row r="2764" spans="1:6" x14ac:dyDescent="0.25">
      <c r="A2764" s="6">
        <v>41841</v>
      </c>
      <c r="B2764" s="7">
        <v>542.66999999999996</v>
      </c>
      <c r="F2764"/>
    </row>
    <row r="2765" spans="1:6" x14ac:dyDescent="0.25">
      <c r="A2765" s="6">
        <v>41842</v>
      </c>
      <c r="B2765" s="7">
        <v>542.70000000000005</v>
      </c>
      <c r="F2765"/>
    </row>
    <row r="2766" spans="1:6" x14ac:dyDescent="0.25">
      <c r="A2766" s="6">
        <v>41843</v>
      </c>
      <c r="B2766" s="7">
        <v>542.70000000000005</v>
      </c>
      <c r="F2766"/>
    </row>
    <row r="2767" spans="1:6" x14ac:dyDescent="0.25">
      <c r="A2767" s="6">
        <v>41844</v>
      </c>
      <c r="B2767" s="7">
        <v>543.41999999999996</v>
      </c>
      <c r="F2767"/>
    </row>
    <row r="2768" spans="1:6" x14ac:dyDescent="0.25">
      <c r="A2768" s="6">
        <v>41845</v>
      </c>
      <c r="B2768" s="7">
        <v>543.39</v>
      </c>
      <c r="F2768"/>
    </row>
    <row r="2769" spans="1:6" x14ac:dyDescent="0.25">
      <c r="A2769" s="6">
        <v>41846</v>
      </c>
      <c r="B2769" s="7">
        <v>543.39</v>
      </c>
      <c r="F2769"/>
    </row>
    <row r="2770" spans="1:6" x14ac:dyDescent="0.25">
      <c r="A2770" s="6">
        <v>41847</v>
      </c>
      <c r="B2770" s="7">
        <v>543.39</v>
      </c>
      <c r="F2770"/>
    </row>
    <row r="2771" spans="1:6" x14ac:dyDescent="0.25">
      <c r="A2771" s="6">
        <v>41848</v>
      </c>
      <c r="B2771" s="7">
        <v>543.39</v>
      </c>
      <c r="F2771"/>
    </row>
    <row r="2772" spans="1:6" x14ac:dyDescent="0.25">
      <c r="A2772" s="6">
        <v>41849</v>
      </c>
      <c r="B2772" s="7">
        <v>543.36</v>
      </c>
      <c r="F2772"/>
    </row>
    <row r="2773" spans="1:6" x14ac:dyDescent="0.25">
      <c r="A2773" s="6">
        <v>41850</v>
      </c>
      <c r="B2773" s="7">
        <v>543.98</v>
      </c>
      <c r="F2773"/>
    </row>
    <row r="2774" spans="1:6" x14ac:dyDescent="0.25">
      <c r="A2774" s="6">
        <v>41851</v>
      </c>
      <c r="B2774" s="7">
        <v>543.92999999999995</v>
      </c>
      <c r="F2774"/>
    </row>
    <row r="2775" spans="1:6" x14ac:dyDescent="0.25">
      <c r="A2775" s="6">
        <v>41852</v>
      </c>
      <c r="B2775" s="7">
        <v>543.86</v>
      </c>
      <c r="F2775"/>
    </row>
    <row r="2776" spans="1:6" x14ac:dyDescent="0.25">
      <c r="A2776" s="6">
        <v>41853</v>
      </c>
      <c r="B2776" s="7">
        <v>543.95000000000005</v>
      </c>
      <c r="F2776"/>
    </row>
    <row r="2777" spans="1:6" x14ac:dyDescent="0.25">
      <c r="A2777" s="6">
        <v>41854</v>
      </c>
      <c r="B2777" s="7">
        <v>543.95000000000005</v>
      </c>
      <c r="F2777"/>
    </row>
    <row r="2778" spans="1:6" x14ac:dyDescent="0.25">
      <c r="A2778" s="6">
        <v>41855</v>
      </c>
      <c r="B2778" s="7">
        <v>543.95000000000005</v>
      </c>
      <c r="F2778"/>
    </row>
    <row r="2779" spans="1:6" x14ac:dyDescent="0.25">
      <c r="A2779" s="6">
        <v>41856</v>
      </c>
      <c r="B2779" s="7">
        <v>544.74</v>
      </c>
      <c r="F2779"/>
    </row>
    <row r="2780" spans="1:6" x14ac:dyDescent="0.25">
      <c r="A2780" s="6">
        <v>41857</v>
      </c>
      <c r="B2780" s="7">
        <v>545.17999999999995</v>
      </c>
      <c r="F2780"/>
    </row>
    <row r="2781" spans="1:6" x14ac:dyDescent="0.25">
      <c r="A2781" s="6">
        <v>41858</v>
      </c>
      <c r="B2781" s="7">
        <v>545.53</v>
      </c>
      <c r="F2781"/>
    </row>
    <row r="2782" spans="1:6" x14ac:dyDescent="0.25">
      <c r="A2782" s="6">
        <v>41859</v>
      </c>
      <c r="B2782" s="7">
        <v>545.41</v>
      </c>
      <c r="F2782"/>
    </row>
    <row r="2783" spans="1:6" x14ac:dyDescent="0.25">
      <c r="A2783" s="6">
        <v>41860</v>
      </c>
      <c r="B2783" s="7">
        <v>545.25</v>
      </c>
      <c r="F2783"/>
    </row>
    <row r="2784" spans="1:6" x14ac:dyDescent="0.25">
      <c r="A2784" s="6">
        <v>41861</v>
      </c>
      <c r="B2784" s="7">
        <v>545.25</v>
      </c>
      <c r="F2784"/>
    </row>
    <row r="2785" spans="1:6" x14ac:dyDescent="0.25">
      <c r="A2785" s="6">
        <v>41862</v>
      </c>
      <c r="B2785" s="7">
        <v>545.25</v>
      </c>
      <c r="F2785"/>
    </row>
    <row r="2786" spans="1:6" x14ac:dyDescent="0.25">
      <c r="A2786" s="6">
        <v>41863</v>
      </c>
      <c r="B2786" s="7">
        <v>545.08000000000004</v>
      </c>
      <c r="F2786"/>
    </row>
    <row r="2787" spans="1:6" x14ac:dyDescent="0.25">
      <c r="A2787" s="6">
        <v>41864</v>
      </c>
      <c r="B2787" s="7">
        <v>545.04</v>
      </c>
      <c r="F2787"/>
    </row>
    <row r="2788" spans="1:6" x14ac:dyDescent="0.25">
      <c r="A2788" s="6">
        <v>41865</v>
      </c>
      <c r="B2788" s="7">
        <v>545.01</v>
      </c>
      <c r="F2788"/>
    </row>
    <row r="2789" spans="1:6" x14ac:dyDescent="0.25">
      <c r="A2789" s="6">
        <v>41866</v>
      </c>
      <c r="B2789" s="7">
        <v>545.09</v>
      </c>
      <c r="F2789"/>
    </row>
    <row r="2790" spans="1:6" x14ac:dyDescent="0.25">
      <c r="A2790" s="6">
        <v>41867</v>
      </c>
      <c r="B2790" s="7">
        <v>545.09</v>
      </c>
      <c r="F2790"/>
    </row>
    <row r="2791" spans="1:6" x14ac:dyDescent="0.25">
      <c r="A2791" s="6">
        <v>41868</v>
      </c>
      <c r="B2791" s="7">
        <v>545.09</v>
      </c>
      <c r="F2791"/>
    </row>
    <row r="2792" spans="1:6" x14ac:dyDescent="0.25">
      <c r="A2792" s="6">
        <v>41869</v>
      </c>
      <c r="B2792" s="7">
        <v>545.09</v>
      </c>
      <c r="F2792"/>
    </row>
    <row r="2793" spans="1:6" x14ac:dyDescent="0.25">
      <c r="A2793" s="6">
        <v>41870</v>
      </c>
      <c r="B2793" s="7">
        <v>545.1</v>
      </c>
      <c r="F2793"/>
    </row>
    <row r="2794" spans="1:6" x14ac:dyDescent="0.25">
      <c r="A2794" s="6">
        <v>41871</v>
      </c>
      <c r="B2794" s="7">
        <v>545.09</v>
      </c>
      <c r="F2794"/>
    </row>
    <row r="2795" spans="1:6" x14ac:dyDescent="0.25">
      <c r="A2795" s="6">
        <v>41872</v>
      </c>
      <c r="B2795" s="7">
        <v>545.13</v>
      </c>
      <c r="F2795"/>
    </row>
    <row r="2796" spans="1:6" x14ac:dyDescent="0.25">
      <c r="A2796" s="6">
        <v>41873</v>
      </c>
      <c r="B2796" s="7">
        <v>545.34</v>
      </c>
      <c r="F2796"/>
    </row>
    <row r="2797" spans="1:6" x14ac:dyDescent="0.25">
      <c r="A2797" s="6">
        <v>41874</v>
      </c>
      <c r="B2797" s="7">
        <v>545.38</v>
      </c>
      <c r="F2797"/>
    </row>
    <row r="2798" spans="1:6" x14ac:dyDescent="0.25">
      <c r="A2798" s="6">
        <v>41875</v>
      </c>
      <c r="B2798" s="7">
        <v>545.38</v>
      </c>
      <c r="F2798"/>
    </row>
    <row r="2799" spans="1:6" x14ac:dyDescent="0.25">
      <c r="A2799" s="6">
        <v>41876</v>
      </c>
      <c r="B2799" s="7">
        <v>545.38</v>
      </c>
      <c r="F2799"/>
    </row>
    <row r="2800" spans="1:6" x14ac:dyDescent="0.25">
      <c r="A2800" s="6">
        <v>41877</v>
      </c>
      <c r="B2800" s="7">
        <v>545.37</v>
      </c>
      <c r="F2800"/>
    </row>
    <row r="2801" spans="1:6" x14ac:dyDescent="0.25">
      <c r="A2801" s="6">
        <v>41878</v>
      </c>
      <c r="B2801" s="7">
        <v>545.30999999999995</v>
      </c>
      <c r="F2801"/>
    </row>
    <row r="2802" spans="1:6" x14ac:dyDescent="0.25">
      <c r="A2802" s="6">
        <v>41879</v>
      </c>
      <c r="B2802" s="7">
        <v>545.34</v>
      </c>
      <c r="F2802"/>
    </row>
    <row r="2803" spans="1:6" x14ac:dyDescent="0.25">
      <c r="A2803" s="6">
        <v>41880</v>
      </c>
      <c r="B2803" s="7">
        <v>545.32000000000005</v>
      </c>
      <c r="F2803"/>
    </row>
    <row r="2804" spans="1:6" x14ac:dyDescent="0.25">
      <c r="A2804" s="6">
        <v>41881</v>
      </c>
      <c r="B2804" s="7">
        <v>545.33000000000004</v>
      </c>
      <c r="F2804"/>
    </row>
    <row r="2805" spans="1:6" x14ac:dyDescent="0.25">
      <c r="A2805" s="6">
        <v>41882</v>
      </c>
      <c r="B2805" s="7">
        <v>545.33000000000004</v>
      </c>
      <c r="F2805"/>
    </row>
    <row r="2806" spans="1:6" x14ac:dyDescent="0.25">
      <c r="A2806" s="6">
        <v>41883</v>
      </c>
      <c r="B2806" s="7">
        <v>545.33000000000004</v>
      </c>
      <c r="F2806"/>
    </row>
    <row r="2807" spans="1:6" x14ac:dyDescent="0.25">
      <c r="A2807" s="6">
        <v>41884</v>
      </c>
      <c r="B2807" s="7">
        <v>545.34</v>
      </c>
      <c r="F2807"/>
    </row>
    <row r="2808" spans="1:6" x14ac:dyDescent="0.25">
      <c r="A2808" s="6">
        <v>41885</v>
      </c>
      <c r="B2808" s="7">
        <v>545.34</v>
      </c>
      <c r="F2808"/>
    </row>
    <row r="2809" spans="1:6" x14ac:dyDescent="0.25">
      <c r="A2809" s="6">
        <v>41886</v>
      </c>
      <c r="B2809" s="7">
        <v>545.32000000000005</v>
      </c>
      <c r="F2809"/>
    </row>
    <row r="2810" spans="1:6" x14ac:dyDescent="0.25">
      <c r="A2810" s="6">
        <v>41887</v>
      </c>
      <c r="B2810" s="7">
        <v>545.33000000000004</v>
      </c>
      <c r="F2810"/>
    </row>
    <row r="2811" spans="1:6" x14ac:dyDescent="0.25">
      <c r="A2811" s="6">
        <v>41888</v>
      </c>
      <c r="B2811" s="7">
        <v>545.37</v>
      </c>
      <c r="F2811"/>
    </row>
    <row r="2812" spans="1:6" x14ac:dyDescent="0.25">
      <c r="A2812" s="6">
        <v>41889</v>
      </c>
      <c r="B2812" s="7">
        <v>545.37</v>
      </c>
      <c r="F2812"/>
    </row>
    <row r="2813" spans="1:6" x14ac:dyDescent="0.25">
      <c r="A2813" s="6">
        <v>41890</v>
      </c>
      <c r="B2813" s="7">
        <v>545.37</v>
      </c>
      <c r="F2813"/>
    </row>
    <row r="2814" spans="1:6" x14ac:dyDescent="0.25">
      <c r="A2814" s="6">
        <v>41891</v>
      </c>
      <c r="B2814" s="7">
        <v>545.35</v>
      </c>
      <c r="F2814"/>
    </row>
    <row r="2815" spans="1:6" x14ac:dyDescent="0.25">
      <c r="A2815" s="6">
        <v>41892</v>
      </c>
      <c r="B2815" s="7">
        <v>545.37</v>
      </c>
      <c r="F2815"/>
    </row>
    <row r="2816" spans="1:6" x14ac:dyDescent="0.25">
      <c r="A2816" s="6">
        <v>41893</v>
      </c>
      <c r="B2816" s="7">
        <v>545.32000000000005</v>
      </c>
      <c r="F2816"/>
    </row>
    <row r="2817" spans="1:6" x14ac:dyDescent="0.25">
      <c r="A2817" s="6">
        <v>41894</v>
      </c>
      <c r="B2817" s="7">
        <v>545.27</v>
      </c>
      <c r="F2817"/>
    </row>
    <row r="2818" spans="1:6" x14ac:dyDescent="0.25">
      <c r="A2818" s="6">
        <v>41895</v>
      </c>
      <c r="B2818" s="7">
        <v>545.27</v>
      </c>
      <c r="F2818"/>
    </row>
    <row r="2819" spans="1:6" x14ac:dyDescent="0.25">
      <c r="A2819" s="6">
        <v>41896</v>
      </c>
      <c r="B2819" s="7">
        <v>545.27</v>
      </c>
      <c r="F2819"/>
    </row>
    <row r="2820" spans="1:6" x14ac:dyDescent="0.25">
      <c r="A2820" s="6">
        <v>41897</v>
      </c>
      <c r="B2820" s="7">
        <v>545.27</v>
      </c>
      <c r="F2820"/>
    </row>
    <row r="2821" spans="1:6" x14ac:dyDescent="0.25">
      <c r="A2821" s="6">
        <v>41898</v>
      </c>
      <c r="B2821" s="7">
        <v>545.27</v>
      </c>
      <c r="F2821"/>
    </row>
    <row r="2822" spans="1:6" x14ac:dyDescent="0.25">
      <c r="A2822" s="6">
        <v>41899</v>
      </c>
      <c r="B2822" s="7">
        <v>545.24</v>
      </c>
      <c r="F2822"/>
    </row>
    <row r="2823" spans="1:6" x14ac:dyDescent="0.25">
      <c r="A2823" s="6">
        <v>41900</v>
      </c>
      <c r="B2823" s="7">
        <v>545.55999999999995</v>
      </c>
      <c r="F2823"/>
    </row>
    <row r="2824" spans="1:6" x14ac:dyDescent="0.25">
      <c r="A2824" s="6">
        <v>41901</v>
      </c>
      <c r="B2824" s="7">
        <v>545.52</v>
      </c>
      <c r="F2824"/>
    </row>
    <row r="2825" spans="1:6" x14ac:dyDescent="0.25">
      <c r="A2825" s="6">
        <v>41902</v>
      </c>
      <c r="B2825" s="7">
        <v>545.52</v>
      </c>
      <c r="F2825"/>
    </row>
    <row r="2826" spans="1:6" x14ac:dyDescent="0.25">
      <c r="A2826" s="6">
        <v>41903</v>
      </c>
      <c r="B2826" s="7">
        <v>545.52</v>
      </c>
      <c r="F2826"/>
    </row>
    <row r="2827" spans="1:6" x14ac:dyDescent="0.25">
      <c r="A2827" s="6">
        <v>41904</v>
      </c>
      <c r="B2827" s="7">
        <v>545.52</v>
      </c>
      <c r="F2827"/>
    </row>
    <row r="2828" spans="1:6" x14ac:dyDescent="0.25">
      <c r="A2828" s="6">
        <v>41905</v>
      </c>
      <c r="B2828" s="7">
        <v>545.54</v>
      </c>
      <c r="F2828"/>
    </row>
    <row r="2829" spans="1:6" x14ac:dyDescent="0.25">
      <c r="A2829" s="6">
        <v>41906</v>
      </c>
      <c r="B2829" s="7">
        <v>545.51</v>
      </c>
      <c r="F2829"/>
    </row>
    <row r="2830" spans="1:6" x14ac:dyDescent="0.25">
      <c r="A2830" s="6">
        <v>41907</v>
      </c>
      <c r="B2830" s="7">
        <v>545.52</v>
      </c>
      <c r="F2830"/>
    </row>
    <row r="2831" spans="1:6" x14ac:dyDescent="0.25">
      <c r="A2831" s="6">
        <v>41908</v>
      </c>
      <c r="B2831" s="7">
        <v>545.48</v>
      </c>
      <c r="F2831"/>
    </row>
    <row r="2832" spans="1:6" x14ac:dyDescent="0.25">
      <c r="A2832" s="6">
        <v>41909</v>
      </c>
      <c r="B2832" s="7">
        <v>545.51</v>
      </c>
      <c r="F2832"/>
    </row>
    <row r="2833" spans="1:6" x14ac:dyDescent="0.25">
      <c r="A2833" s="6">
        <v>41910</v>
      </c>
      <c r="B2833" s="7">
        <v>545.51</v>
      </c>
      <c r="F2833"/>
    </row>
    <row r="2834" spans="1:6" x14ac:dyDescent="0.25">
      <c r="A2834" s="6">
        <v>41911</v>
      </c>
      <c r="B2834" s="7">
        <v>545.51</v>
      </c>
      <c r="F2834"/>
    </row>
    <row r="2835" spans="1:6" x14ac:dyDescent="0.25">
      <c r="A2835" s="6">
        <v>41912</v>
      </c>
      <c r="B2835" s="7">
        <v>545.52</v>
      </c>
      <c r="F2835"/>
    </row>
    <row r="2836" spans="1:6" x14ac:dyDescent="0.25">
      <c r="A2836" s="6">
        <v>41913</v>
      </c>
      <c r="B2836" s="7">
        <v>545.52</v>
      </c>
      <c r="F2836"/>
    </row>
    <row r="2837" spans="1:6" x14ac:dyDescent="0.25">
      <c r="A2837" s="6">
        <v>41914</v>
      </c>
      <c r="B2837" s="7">
        <v>545.57000000000005</v>
      </c>
      <c r="F2837"/>
    </row>
    <row r="2838" spans="1:6" x14ac:dyDescent="0.25">
      <c r="A2838" s="6">
        <v>41915</v>
      </c>
      <c r="B2838" s="7">
        <v>545.54</v>
      </c>
      <c r="F2838"/>
    </row>
    <row r="2839" spans="1:6" x14ac:dyDescent="0.25">
      <c r="A2839" s="6">
        <v>41916</v>
      </c>
      <c r="B2839" s="7">
        <v>545.55999999999995</v>
      </c>
      <c r="F2839"/>
    </row>
    <row r="2840" spans="1:6" x14ac:dyDescent="0.25">
      <c r="A2840" s="6">
        <v>41917</v>
      </c>
      <c r="B2840" s="7">
        <v>545.55999999999995</v>
      </c>
      <c r="F2840"/>
    </row>
    <row r="2841" spans="1:6" x14ac:dyDescent="0.25">
      <c r="A2841" s="6">
        <v>41918</v>
      </c>
      <c r="B2841" s="7">
        <v>545.55999999999995</v>
      </c>
      <c r="F2841"/>
    </row>
    <row r="2842" spans="1:6" x14ac:dyDescent="0.25">
      <c r="A2842" s="6">
        <v>41919</v>
      </c>
      <c r="B2842" s="7">
        <v>545.54999999999995</v>
      </c>
      <c r="F2842"/>
    </row>
    <row r="2843" spans="1:6" x14ac:dyDescent="0.25">
      <c r="A2843" s="6">
        <v>41920</v>
      </c>
      <c r="B2843" s="7">
        <v>545.51</v>
      </c>
      <c r="F2843"/>
    </row>
    <row r="2844" spans="1:6" x14ac:dyDescent="0.25">
      <c r="A2844" s="6">
        <v>41921</v>
      </c>
      <c r="B2844" s="7">
        <v>545.49</v>
      </c>
      <c r="F2844"/>
    </row>
    <row r="2845" spans="1:6" x14ac:dyDescent="0.25">
      <c r="A2845" s="6">
        <v>41922</v>
      </c>
      <c r="B2845" s="7">
        <v>545.46</v>
      </c>
      <c r="F2845"/>
    </row>
    <row r="2846" spans="1:6" x14ac:dyDescent="0.25">
      <c r="A2846" s="6">
        <v>41923</v>
      </c>
      <c r="B2846" s="7">
        <v>545.47</v>
      </c>
      <c r="F2846"/>
    </row>
    <row r="2847" spans="1:6" x14ac:dyDescent="0.25">
      <c r="A2847" s="6">
        <v>41924</v>
      </c>
      <c r="B2847" s="7">
        <v>545.47</v>
      </c>
      <c r="F2847"/>
    </row>
    <row r="2848" spans="1:6" x14ac:dyDescent="0.25">
      <c r="A2848" s="6">
        <v>41925</v>
      </c>
      <c r="B2848" s="7">
        <v>545.47</v>
      </c>
      <c r="F2848"/>
    </row>
    <row r="2849" spans="1:6" x14ac:dyDescent="0.25">
      <c r="A2849" s="6">
        <v>41926</v>
      </c>
      <c r="B2849" s="7">
        <v>545.49</v>
      </c>
      <c r="F2849"/>
    </row>
    <row r="2850" spans="1:6" x14ac:dyDescent="0.25">
      <c r="A2850" s="6">
        <v>41927</v>
      </c>
      <c r="B2850" s="7">
        <v>545.55999999999995</v>
      </c>
      <c r="F2850"/>
    </row>
    <row r="2851" spans="1:6" x14ac:dyDescent="0.25">
      <c r="A2851" s="6">
        <v>41928</v>
      </c>
      <c r="B2851" s="7">
        <v>545.55999999999995</v>
      </c>
      <c r="F2851"/>
    </row>
    <row r="2852" spans="1:6" x14ac:dyDescent="0.25">
      <c r="A2852" s="6">
        <v>41929</v>
      </c>
      <c r="B2852" s="7">
        <v>545.59</v>
      </c>
      <c r="F2852"/>
    </row>
    <row r="2853" spans="1:6" x14ac:dyDescent="0.25">
      <c r="A2853" s="6">
        <v>41930</v>
      </c>
      <c r="B2853" s="7">
        <v>545.57000000000005</v>
      </c>
      <c r="F2853"/>
    </row>
    <row r="2854" spans="1:6" x14ac:dyDescent="0.25">
      <c r="A2854" s="6">
        <v>41931</v>
      </c>
      <c r="B2854" s="7">
        <v>545.57000000000005</v>
      </c>
      <c r="F2854"/>
    </row>
    <row r="2855" spans="1:6" x14ac:dyDescent="0.25">
      <c r="A2855" s="6">
        <v>41932</v>
      </c>
      <c r="B2855" s="7">
        <v>545.57000000000005</v>
      </c>
      <c r="F2855"/>
    </row>
    <row r="2856" spans="1:6" x14ac:dyDescent="0.25">
      <c r="A2856" s="6">
        <v>41933</v>
      </c>
      <c r="B2856" s="7">
        <v>545.52</v>
      </c>
      <c r="F2856"/>
    </row>
    <row r="2857" spans="1:6" x14ac:dyDescent="0.25">
      <c r="A2857" s="6">
        <v>41934</v>
      </c>
      <c r="B2857" s="7">
        <v>545.53</v>
      </c>
      <c r="F2857"/>
    </row>
    <row r="2858" spans="1:6" x14ac:dyDescent="0.25">
      <c r="A2858" s="6">
        <v>41935</v>
      </c>
      <c r="B2858" s="7">
        <v>545.49</v>
      </c>
      <c r="F2858"/>
    </row>
    <row r="2859" spans="1:6" x14ac:dyDescent="0.25">
      <c r="A2859" s="6">
        <v>41936</v>
      </c>
      <c r="B2859" s="7">
        <v>545.44000000000005</v>
      </c>
      <c r="F2859"/>
    </row>
    <row r="2860" spans="1:6" x14ac:dyDescent="0.25">
      <c r="A2860" s="6">
        <v>41937</v>
      </c>
      <c r="B2860" s="7">
        <v>545.03</v>
      </c>
      <c r="F2860"/>
    </row>
    <row r="2861" spans="1:6" x14ac:dyDescent="0.25">
      <c r="A2861" s="6">
        <v>41938</v>
      </c>
      <c r="B2861" s="7">
        <v>545.03</v>
      </c>
      <c r="F2861"/>
    </row>
    <row r="2862" spans="1:6" x14ac:dyDescent="0.25">
      <c r="A2862" s="6">
        <v>41939</v>
      </c>
      <c r="B2862" s="7">
        <v>545.03</v>
      </c>
      <c r="F2862"/>
    </row>
    <row r="2863" spans="1:6" x14ac:dyDescent="0.25">
      <c r="A2863" s="6">
        <v>41940</v>
      </c>
      <c r="B2863" s="7">
        <v>544.66999999999996</v>
      </c>
      <c r="F2863"/>
    </row>
    <row r="2864" spans="1:6" x14ac:dyDescent="0.25">
      <c r="A2864" s="6">
        <v>41941</v>
      </c>
      <c r="B2864" s="7">
        <v>544.65</v>
      </c>
      <c r="F2864"/>
    </row>
    <row r="2865" spans="1:6" x14ac:dyDescent="0.25">
      <c r="A2865" s="6">
        <v>41942</v>
      </c>
      <c r="B2865" s="7">
        <v>544.79</v>
      </c>
      <c r="F2865"/>
    </row>
    <row r="2866" spans="1:6" x14ac:dyDescent="0.25">
      <c r="A2866" s="6">
        <v>41943</v>
      </c>
      <c r="B2866" s="7">
        <v>544.71</v>
      </c>
      <c r="F2866"/>
    </row>
    <row r="2867" spans="1:6" x14ac:dyDescent="0.25">
      <c r="A2867" s="6">
        <v>41944</v>
      </c>
      <c r="B2867" s="7">
        <v>544.89</v>
      </c>
      <c r="F2867"/>
    </row>
    <row r="2868" spans="1:6" x14ac:dyDescent="0.25">
      <c r="A2868" s="6">
        <v>41945</v>
      </c>
      <c r="B2868" s="7">
        <v>544.89</v>
      </c>
      <c r="F2868"/>
    </row>
    <row r="2869" spans="1:6" x14ac:dyDescent="0.25">
      <c r="A2869" s="6">
        <v>41946</v>
      </c>
      <c r="B2869" s="7">
        <v>544.89</v>
      </c>
      <c r="F2869"/>
    </row>
    <row r="2870" spans="1:6" x14ac:dyDescent="0.25">
      <c r="A2870" s="6">
        <v>41947</v>
      </c>
      <c r="B2870" s="7">
        <v>544.92999999999995</v>
      </c>
      <c r="F2870"/>
    </row>
    <row r="2871" spans="1:6" x14ac:dyDescent="0.25">
      <c r="A2871" s="6">
        <v>41948</v>
      </c>
      <c r="B2871" s="7">
        <v>544.95000000000005</v>
      </c>
      <c r="F2871"/>
    </row>
    <row r="2872" spans="1:6" x14ac:dyDescent="0.25">
      <c r="A2872" s="6">
        <v>41949</v>
      </c>
      <c r="B2872" s="7">
        <v>544.92999999999995</v>
      </c>
      <c r="F2872"/>
    </row>
    <row r="2873" spans="1:6" x14ac:dyDescent="0.25">
      <c r="A2873" s="6">
        <v>41950</v>
      </c>
      <c r="B2873" s="7">
        <v>544.29</v>
      </c>
      <c r="F2873"/>
    </row>
    <row r="2874" spans="1:6" x14ac:dyDescent="0.25">
      <c r="A2874" s="6">
        <v>41951</v>
      </c>
      <c r="B2874" s="7">
        <v>543.61</v>
      </c>
      <c r="F2874"/>
    </row>
    <row r="2875" spans="1:6" x14ac:dyDescent="0.25">
      <c r="A2875" s="6">
        <v>41952</v>
      </c>
      <c r="B2875" s="7">
        <v>543.61</v>
      </c>
      <c r="F2875"/>
    </row>
    <row r="2876" spans="1:6" x14ac:dyDescent="0.25">
      <c r="A2876" s="6">
        <v>41953</v>
      </c>
      <c r="B2876" s="7">
        <v>543.61</v>
      </c>
      <c r="F2876"/>
    </row>
    <row r="2877" spans="1:6" x14ac:dyDescent="0.25">
      <c r="A2877" s="6">
        <v>41954</v>
      </c>
      <c r="B2877" s="7">
        <v>543.55999999999995</v>
      </c>
      <c r="F2877"/>
    </row>
    <row r="2878" spans="1:6" x14ac:dyDescent="0.25">
      <c r="A2878" s="6">
        <v>41955</v>
      </c>
      <c r="B2878" s="7">
        <v>543.55999999999995</v>
      </c>
      <c r="F2878"/>
    </row>
    <row r="2879" spans="1:6" x14ac:dyDescent="0.25">
      <c r="A2879" s="6">
        <v>41956</v>
      </c>
      <c r="B2879" s="7">
        <v>543.57000000000005</v>
      </c>
      <c r="F2879"/>
    </row>
    <row r="2880" spans="1:6" x14ac:dyDescent="0.25">
      <c r="A2880" s="6">
        <v>41957</v>
      </c>
      <c r="B2880" s="7">
        <v>543.5</v>
      </c>
      <c r="F2880"/>
    </row>
    <row r="2881" spans="1:6" x14ac:dyDescent="0.25">
      <c r="A2881" s="6">
        <v>41958</v>
      </c>
      <c r="B2881" s="7">
        <v>542.72</v>
      </c>
      <c r="F2881"/>
    </row>
    <row r="2882" spans="1:6" x14ac:dyDescent="0.25">
      <c r="A2882" s="6">
        <v>41959</v>
      </c>
      <c r="B2882" s="7">
        <v>542.72</v>
      </c>
      <c r="F2882"/>
    </row>
    <row r="2883" spans="1:6" x14ac:dyDescent="0.25">
      <c r="A2883" s="6">
        <v>41960</v>
      </c>
      <c r="B2883" s="7">
        <v>542.72</v>
      </c>
      <c r="F2883"/>
    </row>
    <row r="2884" spans="1:6" x14ac:dyDescent="0.25">
      <c r="A2884" s="6">
        <v>41961</v>
      </c>
      <c r="B2884" s="7">
        <v>542.42999999999995</v>
      </c>
      <c r="F2884"/>
    </row>
    <row r="2885" spans="1:6" x14ac:dyDescent="0.25">
      <c r="A2885" s="6">
        <v>41962</v>
      </c>
      <c r="B2885" s="7">
        <v>542.13</v>
      </c>
      <c r="F2885"/>
    </row>
    <row r="2886" spans="1:6" x14ac:dyDescent="0.25">
      <c r="A2886" s="6">
        <v>41963</v>
      </c>
      <c r="B2886" s="7">
        <v>542.07000000000005</v>
      </c>
      <c r="F2886"/>
    </row>
    <row r="2887" spans="1:6" x14ac:dyDescent="0.25">
      <c r="A2887" s="6">
        <v>41964</v>
      </c>
      <c r="B2887" s="7">
        <v>542.08000000000004</v>
      </c>
      <c r="F2887"/>
    </row>
    <row r="2888" spans="1:6" x14ac:dyDescent="0.25">
      <c r="A2888" s="6">
        <v>41965</v>
      </c>
      <c r="B2888" s="7">
        <v>542.08000000000004</v>
      </c>
      <c r="F2888"/>
    </row>
    <row r="2889" spans="1:6" x14ac:dyDescent="0.25">
      <c r="A2889" s="6">
        <v>41966</v>
      </c>
      <c r="B2889" s="7">
        <v>542.08000000000004</v>
      </c>
      <c r="F2889"/>
    </row>
    <row r="2890" spans="1:6" x14ac:dyDescent="0.25">
      <c r="A2890" s="6">
        <v>41967</v>
      </c>
      <c r="B2890" s="7">
        <v>542.08000000000004</v>
      </c>
      <c r="F2890"/>
    </row>
    <row r="2891" spans="1:6" x14ac:dyDescent="0.25">
      <c r="A2891" s="6">
        <v>41968</v>
      </c>
      <c r="B2891" s="7">
        <v>541.99</v>
      </c>
      <c r="F2891"/>
    </row>
    <row r="2892" spans="1:6" x14ac:dyDescent="0.25">
      <c r="A2892" s="6">
        <v>41969</v>
      </c>
      <c r="B2892" s="7">
        <v>541.92999999999995</v>
      </c>
      <c r="F2892"/>
    </row>
    <row r="2893" spans="1:6" x14ac:dyDescent="0.25">
      <c r="A2893" s="6">
        <v>41970</v>
      </c>
      <c r="B2893" s="7">
        <v>541.53</v>
      </c>
      <c r="F2893"/>
    </row>
    <row r="2894" spans="1:6" x14ac:dyDescent="0.25">
      <c r="A2894" s="6">
        <v>41971</v>
      </c>
      <c r="B2894" s="7">
        <v>541.5</v>
      </c>
      <c r="F2894"/>
    </row>
    <row r="2895" spans="1:6" x14ac:dyDescent="0.25">
      <c r="A2895" s="6">
        <v>41972</v>
      </c>
      <c r="B2895" s="7">
        <v>541.19000000000005</v>
      </c>
      <c r="F2895"/>
    </row>
    <row r="2896" spans="1:6" x14ac:dyDescent="0.25">
      <c r="A2896" s="6">
        <v>41973</v>
      </c>
      <c r="B2896" s="7">
        <v>541.19000000000005</v>
      </c>
      <c r="F2896"/>
    </row>
    <row r="2897" spans="1:6" x14ac:dyDescent="0.25">
      <c r="A2897" s="6">
        <v>41974</v>
      </c>
      <c r="B2897" s="7">
        <v>541.19000000000005</v>
      </c>
      <c r="F2897"/>
    </row>
    <row r="2898" spans="1:6" x14ac:dyDescent="0.25">
      <c r="A2898" s="6">
        <v>41975</v>
      </c>
      <c r="B2898" s="7">
        <v>540.24</v>
      </c>
      <c r="F2898"/>
    </row>
    <row r="2899" spans="1:6" x14ac:dyDescent="0.25">
      <c r="A2899" s="6">
        <v>41976</v>
      </c>
      <c r="B2899" s="7">
        <v>539.91</v>
      </c>
      <c r="F2899"/>
    </row>
    <row r="2900" spans="1:6" x14ac:dyDescent="0.25">
      <c r="A2900" s="6">
        <v>41977</v>
      </c>
      <c r="B2900" s="7">
        <v>539.74</v>
      </c>
      <c r="F2900"/>
    </row>
    <row r="2901" spans="1:6" x14ac:dyDescent="0.25">
      <c r="A2901" s="6">
        <v>41978</v>
      </c>
      <c r="B2901" s="7">
        <v>539.64</v>
      </c>
      <c r="F2901"/>
    </row>
    <row r="2902" spans="1:6" x14ac:dyDescent="0.25">
      <c r="A2902" s="6">
        <v>41979</v>
      </c>
      <c r="B2902" s="7">
        <v>539.54999999999995</v>
      </c>
      <c r="F2902"/>
    </row>
    <row r="2903" spans="1:6" x14ac:dyDescent="0.25">
      <c r="A2903" s="6">
        <v>41980</v>
      </c>
      <c r="B2903" s="7">
        <v>539.54999999999995</v>
      </c>
      <c r="F2903"/>
    </row>
    <row r="2904" spans="1:6" x14ac:dyDescent="0.25">
      <c r="A2904" s="6">
        <v>41981</v>
      </c>
      <c r="B2904" s="7">
        <v>539.54999999999995</v>
      </c>
      <c r="F2904"/>
    </row>
    <row r="2905" spans="1:6" x14ac:dyDescent="0.25">
      <c r="A2905" s="6">
        <v>41982</v>
      </c>
      <c r="B2905" s="7">
        <v>539.55999999999995</v>
      </c>
      <c r="F2905"/>
    </row>
    <row r="2906" spans="1:6" x14ac:dyDescent="0.25">
      <c r="A2906" s="6">
        <v>41983</v>
      </c>
      <c r="B2906" s="7">
        <v>539.82000000000005</v>
      </c>
      <c r="F2906"/>
    </row>
    <row r="2907" spans="1:6" x14ac:dyDescent="0.25">
      <c r="A2907" s="6">
        <v>41984</v>
      </c>
      <c r="B2907" s="7">
        <v>539.86</v>
      </c>
      <c r="F2907"/>
    </row>
    <row r="2908" spans="1:6" x14ac:dyDescent="0.25">
      <c r="A2908" s="6">
        <v>41985</v>
      </c>
      <c r="B2908" s="7">
        <v>539.84</v>
      </c>
      <c r="F2908"/>
    </row>
    <row r="2909" spans="1:6" x14ac:dyDescent="0.25">
      <c r="A2909" s="6">
        <v>41986</v>
      </c>
      <c r="B2909" s="7">
        <v>539.88</v>
      </c>
      <c r="F2909"/>
    </row>
    <row r="2910" spans="1:6" x14ac:dyDescent="0.25">
      <c r="A2910" s="6">
        <v>41987</v>
      </c>
      <c r="B2910" s="7">
        <v>539.88</v>
      </c>
      <c r="F2910"/>
    </row>
    <row r="2911" spans="1:6" x14ac:dyDescent="0.25">
      <c r="A2911" s="6">
        <v>41988</v>
      </c>
      <c r="B2911" s="7">
        <v>539.88</v>
      </c>
      <c r="F2911"/>
    </row>
    <row r="2912" spans="1:6" x14ac:dyDescent="0.25">
      <c r="A2912" s="6">
        <v>41989</v>
      </c>
      <c r="B2912" s="7">
        <v>539.87</v>
      </c>
      <c r="F2912"/>
    </row>
    <row r="2913" spans="1:6" x14ac:dyDescent="0.25">
      <c r="A2913" s="6">
        <v>41990</v>
      </c>
      <c r="B2913" s="7">
        <v>539.49</v>
      </c>
      <c r="F2913"/>
    </row>
    <row r="2914" spans="1:6" x14ac:dyDescent="0.25">
      <c r="A2914" s="6">
        <v>41991</v>
      </c>
      <c r="B2914" s="7">
        <v>539.07000000000005</v>
      </c>
      <c r="F2914"/>
    </row>
    <row r="2915" spans="1:6" x14ac:dyDescent="0.25">
      <c r="A2915" s="6">
        <v>41992</v>
      </c>
      <c r="B2915" s="7">
        <v>538.94000000000005</v>
      </c>
      <c r="F2915"/>
    </row>
    <row r="2916" spans="1:6" x14ac:dyDescent="0.25">
      <c r="A2916" s="6">
        <v>41993</v>
      </c>
      <c r="B2916" s="7">
        <v>538.95000000000005</v>
      </c>
      <c r="F2916"/>
    </row>
    <row r="2917" spans="1:6" x14ac:dyDescent="0.25">
      <c r="A2917" s="6">
        <v>41994</v>
      </c>
      <c r="B2917" s="7">
        <v>538.95000000000005</v>
      </c>
      <c r="F2917"/>
    </row>
    <row r="2918" spans="1:6" x14ac:dyDescent="0.25">
      <c r="A2918" s="6">
        <v>41995</v>
      </c>
      <c r="B2918" s="7">
        <v>538.95000000000005</v>
      </c>
      <c r="F2918"/>
    </row>
    <row r="2919" spans="1:6" x14ac:dyDescent="0.25">
      <c r="A2919" s="6">
        <v>41996</v>
      </c>
      <c r="B2919" s="7">
        <v>542.47</v>
      </c>
      <c r="F2919"/>
    </row>
    <row r="2920" spans="1:6" x14ac:dyDescent="0.25">
      <c r="A2920" s="6">
        <v>41997</v>
      </c>
      <c r="B2920" s="7">
        <v>545.24</v>
      </c>
      <c r="F2920"/>
    </row>
    <row r="2921" spans="1:6" x14ac:dyDescent="0.25">
      <c r="A2921" s="6">
        <v>41998</v>
      </c>
      <c r="B2921" s="7">
        <v>545.39</v>
      </c>
      <c r="F2921"/>
    </row>
    <row r="2922" spans="1:6" x14ac:dyDescent="0.25">
      <c r="A2922" s="6">
        <v>41999</v>
      </c>
      <c r="B2922" s="7">
        <v>545.39</v>
      </c>
      <c r="F2922"/>
    </row>
    <row r="2923" spans="1:6" x14ac:dyDescent="0.25">
      <c r="A2923" s="6">
        <v>42000</v>
      </c>
      <c r="B2923" s="7">
        <v>545.37</v>
      </c>
      <c r="F2923"/>
    </row>
    <row r="2924" spans="1:6" x14ac:dyDescent="0.25">
      <c r="A2924" s="6">
        <v>42001</v>
      </c>
      <c r="B2924" s="7">
        <v>545.37</v>
      </c>
      <c r="F2924"/>
    </row>
    <row r="2925" spans="1:6" x14ac:dyDescent="0.25">
      <c r="A2925" s="6">
        <v>42002</v>
      </c>
      <c r="B2925" s="7">
        <v>545.37</v>
      </c>
      <c r="F2925"/>
    </row>
    <row r="2926" spans="1:6" x14ac:dyDescent="0.25">
      <c r="A2926" s="6">
        <v>42003</v>
      </c>
      <c r="B2926" s="7">
        <v>545.54999999999995</v>
      </c>
      <c r="F2926"/>
    </row>
    <row r="2927" spans="1:6" x14ac:dyDescent="0.25">
      <c r="A2927" s="6">
        <v>42004</v>
      </c>
      <c r="B2927" s="7">
        <v>545.53</v>
      </c>
      <c r="F2927"/>
    </row>
    <row r="2928" spans="1:6" x14ac:dyDescent="0.25">
      <c r="A2928" s="6">
        <v>42005</v>
      </c>
      <c r="B2928" s="7">
        <v>545.53</v>
      </c>
      <c r="F2928"/>
    </row>
    <row r="2929" spans="1:6" x14ac:dyDescent="0.25">
      <c r="A2929" s="6">
        <v>42006</v>
      </c>
      <c r="B2929" s="7">
        <v>545.53</v>
      </c>
      <c r="F2929"/>
    </row>
    <row r="2930" spans="1:6" x14ac:dyDescent="0.25">
      <c r="A2930" s="6">
        <v>42007</v>
      </c>
      <c r="B2930" s="7">
        <v>545.65</v>
      </c>
      <c r="F2930"/>
    </row>
    <row r="2931" spans="1:6" x14ac:dyDescent="0.25">
      <c r="A2931" s="6">
        <v>42008</v>
      </c>
      <c r="B2931" s="7">
        <v>545.65</v>
      </c>
      <c r="F2931"/>
    </row>
    <row r="2932" spans="1:6" x14ac:dyDescent="0.25">
      <c r="A2932" s="6">
        <v>42009</v>
      </c>
      <c r="B2932" s="7">
        <v>545.65</v>
      </c>
      <c r="F2932"/>
    </row>
    <row r="2933" spans="1:6" x14ac:dyDescent="0.25">
      <c r="A2933" s="6">
        <v>42010</v>
      </c>
      <c r="B2933" s="7">
        <v>545.51</v>
      </c>
      <c r="F2933"/>
    </row>
    <row r="2934" spans="1:6" x14ac:dyDescent="0.25">
      <c r="A2934" s="6">
        <v>42011</v>
      </c>
      <c r="B2934" s="7">
        <v>545.28</v>
      </c>
      <c r="F2934"/>
    </row>
    <row r="2935" spans="1:6" x14ac:dyDescent="0.25">
      <c r="A2935" s="6">
        <v>42012</v>
      </c>
      <c r="B2935" s="7">
        <v>545.4</v>
      </c>
      <c r="F2935"/>
    </row>
    <row r="2936" spans="1:6" x14ac:dyDescent="0.25">
      <c r="A2936" s="6">
        <v>42013</v>
      </c>
      <c r="B2936" s="7">
        <v>545.4</v>
      </c>
      <c r="F2936"/>
    </row>
    <row r="2937" spans="1:6" x14ac:dyDescent="0.25">
      <c r="A2937" s="6">
        <v>42014</v>
      </c>
      <c r="B2937" s="7">
        <v>545.5</v>
      </c>
      <c r="F2937"/>
    </row>
    <row r="2938" spans="1:6" x14ac:dyDescent="0.25">
      <c r="A2938" s="6">
        <v>42015</v>
      </c>
      <c r="B2938" s="7">
        <v>545.5</v>
      </c>
      <c r="F2938"/>
    </row>
    <row r="2939" spans="1:6" x14ac:dyDescent="0.25">
      <c r="A2939" s="6">
        <v>42016</v>
      </c>
      <c r="B2939" s="7">
        <v>545.5</v>
      </c>
      <c r="F2939"/>
    </row>
    <row r="2940" spans="1:6" x14ac:dyDescent="0.25">
      <c r="A2940" s="6">
        <v>42017</v>
      </c>
      <c r="B2940" s="7">
        <v>545.4</v>
      </c>
      <c r="F2940"/>
    </row>
    <row r="2941" spans="1:6" x14ac:dyDescent="0.25">
      <c r="A2941" s="6">
        <v>42018</v>
      </c>
      <c r="B2941" s="7">
        <v>545.36</v>
      </c>
      <c r="F2941"/>
    </row>
    <row r="2942" spans="1:6" x14ac:dyDescent="0.25">
      <c r="A2942" s="6">
        <v>42019</v>
      </c>
      <c r="B2942" s="7">
        <v>543.13</v>
      </c>
      <c r="F2942"/>
    </row>
    <row r="2943" spans="1:6" x14ac:dyDescent="0.25">
      <c r="A2943" s="6">
        <v>42020</v>
      </c>
      <c r="B2943" s="7">
        <v>542.41</v>
      </c>
      <c r="F2943"/>
    </row>
    <row r="2944" spans="1:6" x14ac:dyDescent="0.25">
      <c r="A2944" s="6">
        <v>42021</v>
      </c>
      <c r="B2944" s="7">
        <v>542.29</v>
      </c>
      <c r="F2944"/>
    </row>
    <row r="2945" spans="1:6" x14ac:dyDescent="0.25">
      <c r="A2945" s="6">
        <v>42022</v>
      </c>
      <c r="B2945" s="7">
        <v>542.29</v>
      </c>
      <c r="F2945"/>
    </row>
    <row r="2946" spans="1:6" x14ac:dyDescent="0.25">
      <c r="A2946" s="6">
        <v>42023</v>
      </c>
      <c r="B2946" s="7">
        <v>542.29</v>
      </c>
      <c r="F2946"/>
    </row>
    <row r="2947" spans="1:6" x14ac:dyDescent="0.25">
      <c r="A2947" s="6">
        <v>42024</v>
      </c>
      <c r="B2947" s="7">
        <v>542.20000000000005</v>
      </c>
      <c r="F2947"/>
    </row>
    <row r="2948" spans="1:6" x14ac:dyDescent="0.25">
      <c r="A2948" s="6">
        <v>42025</v>
      </c>
      <c r="B2948" s="7">
        <v>542.1</v>
      </c>
      <c r="F2948"/>
    </row>
    <row r="2949" spans="1:6" x14ac:dyDescent="0.25">
      <c r="A2949" s="6">
        <v>42026</v>
      </c>
      <c r="B2949" s="7">
        <v>542.11</v>
      </c>
      <c r="F2949"/>
    </row>
    <row r="2950" spans="1:6" x14ac:dyDescent="0.25">
      <c r="A2950" s="6">
        <v>42027</v>
      </c>
      <c r="B2950" s="7">
        <v>542.23</v>
      </c>
      <c r="F2950"/>
    </row>
    <row r="2951" spans="1:6" x14ac:dyDescent="0.25">
      <c r="A2951" s="6">
        <v>42028</v>
      </c>
      <c r="B2951" s="7">
        <v>542.05999999999995</v>
      </c>
      <c r="F2951"/>
    </row>
    <row r="2952" spans="1:6" x14ac:dyDescent="0.25">
      <c r="A2952" s="6">
        <v>42029</v>
      </c>
      <c r="B2952" s="7">
        <v>542.05999999999995</v>
      </c>
      <c r="F2952"/>
    </row>
    <row r="2953" spans="1:6" x14ac:dyDescent="0.25">
      <c r="A2953" s="6">
        <v>42030</v>
      </c>
      <c r="B2953" s="7">
        <v>542.05999999999995</v>
      </c>
      <c r="F2953"/>
    </row>
    <row r="2954" spans="1:6" x14ac:dyDescent="0.25">
      <c r="A2954" s="6">
        <v>42031</v>
      </c>
      <c r="B2954" s="7">
        <v>542.08000000000004</v>
      </c>
      <c r="F2954"/>
    </row>
    <row r="2955" spans="1:6" x14ac:dyDescent="0.25">
      <c r="A2955" s="6">
        <v>42032</v>
      </c>
      <c r="B2955" s="7">
        <v>542.09</v>
      </c>
      <c r="F2955"/>
    </row>
    <row r="2956" spans="1:6" x14ac:dyDescent="0.25">
      <c r="A2956" s="6">
        <v>42033</v>
      </c>
      <c r="B2956" s="7">
        <v>542.08000000000004</v>
      </c>
      <c r="F2956"/>
    </row>
    <row r="2957" spans="1:6" x14ac:dyDescent="0.25">
      <c r="A2957" s="6">
        <v>42034</v>
      </c>
      <c r="B2957" s="7">
        <v>542.64</v>
      </c>
      <c r="F2957"/>
    </row>
    <row r="2958" spans="1:6" x14ac:dyDescent="0.25">
      <c r="A2958" s="6">
        <v>42035</v>
      </c>
      <c r="B2958" s="7">
        <v>543.08000000000004</v>
      </c>
      <c r="F2958"/>
    </row>
    <row r="2959" spans="1:6" x14ac:dyDescent="0.25">
      <c r="A2959" s="6">
        <v>42036</v>
      </c>
      <c r="B2959" s="7">
        <v>543.08000000000004</v>
      </c>
      <c r="F2959"/>
    </row>
    <row r="2960" spans="1:6" x14ac:dyDescent="0.25">
      <c r="A2960" s="6">
        <v>42037</v>
      </c>
      <c r="B2960" s="7">
        <v>543.08000000000004</v>
      </c>
      <c r="F2960"/>
    </row>
    <row r="2961" spans="1:6" x14ac:dyDescent="0.25">
      <c r="A2961" s="6">
        <v>42038</v>
      </c>
      <c r="B2961" s="7">
        <v>543.16</v>
      </c>
      <c r="F2961"/>
    </row>
    <row r="2962" spans="1:6" x14ac:dyDescent="0.25">
      <c r="A2962" s="6">
        <v>42039</v>
      </c>
      <c r="B2962" s="7">
        <v>543.09</v>
      </c>
      <c r="F2962"/>
    </row>
    <row r="2963" spans="1:6" x14ac:dyDescent="0.25">
      <c r="A2963" s="6">
        <v>42040</v>
      </c>
      <c r="B2963" s="7">
        <v>543.75</v>
      </c>
      <c r="F2963"/>
    </row>
    <row r="2964" spans="1:6" x14ac:dyDescent="0.25">
      <c r="A2964" s="6">
        <v>42041</v>
      </c>
      <c r="B2964" s="7">
        <v>544.64</v>
      </c>
      <c r="F2964"/>
    </row>
    <row r="2965" spans="1:6" x14ac:dyDescent="0.25">
      <c r="A2965" s="6">
        <v>42042</v>
      </c>
      <c r="B2965" s="7">
        <v>544.74</v>
      </c>
      <c r="F2965"/>
    </row>
    <row r="2966" spans="1:6" x14ac:dyDescent="0.25">
      <c r="A2966" s="6">
        <v>42043</v>
      </c>
      <c r="B2966" s="7">
        <v>544.74</v>
      </c>
      <c r="F2966"/>
    </row>
    <row r="2967" spans="1:6" x14ac:dyDescent="0.25">
      <c r="A2967" s="6">
        <v>42044</v>
      </c>
      <c r="B2967" s="7">
        <v>544.74</v>
      </c>
      <c r="F2967"/>
    </row>
    <row r="2968" spans="1:6" x14ac:dyDescent="0.25">
      <c r="A2968" s="6">
        <v>42045</v>
      </c>
      <c r="B2968" s="7">
        <v>544.72</v>
      </c>
      <c r="F2968"/>
    </row>
    <row r="2969" spans="1:6" x14ac:dyDescent="0.25">
      <c r="A2969" s="6">
        <v>42046</v>
      </c>
      <c r="B2969" s="7">
        <v>544.67999999999995</v>
      </c>
      <c r="F2969"/>
    </row>
    <row r="2970" spans="1:6" x14ac:dyDescent="0.25">
      <c r="A2970" s="6">
        <v>42047</v>
      </c>
      <c r="B2970" s="7">
        <v>544.65</v>
      </c>
      <c r="F2970"/>
    </row>
    <row r="2971" spans="1:6" x14ac:dyDescent="0.25">
      <c r="A2971" s="6">
        <v>42048</v>
      </c>
      <c r="B2971" s="7">
        <v>543.34</v>
      </c>
      <c r="F2971"/>
    </row>
    <row r="2972" spans="1:6" x14ac:dyDescent="0.25">
      <c r="A2972" s="6">
        <v>42049</v>
      </c>
      <c r="B2972" s="7">
        <v>543.26</v>
      </c>
      <c r="F2972"/>
    </row>
    <row r="2973" spans="1:6" x14ac:dyDescent="0.25">
      <c r="A2973" s="6">
        <v>42050</v>
      </c>
      <c r="B2973" s="7">
        <v>543.26</v>
      </c>
      <c r="F2973"/>
    </row>
    <row r="2974" spans="1:6" x14ac:dyDescent="0.25">
      <c r="A2974" s="6">
        <v>42051</v>
      </c>
      <c r="B2974" s="7">
        <v>543.26</v>
      </c>
      <c r="F2974"/>
    </row>
    <row r="2975" spans="1:6" x14ac:dyDescent="0.25">
      <c r="A2975" s="6">
        <v>42052</v>
      </c>
      <c r="B2975" s="7">
        <v>542.86</v>
      </c>
      <c r="F2975"/>
    </row>
    <row r="2976" spans="1:6" x14ac:dyDescent="0.25">
      <c r="A2976" s="6">
        <v>42053</v>
      </c>
      <c r="B2976" s="7">
        <v>542.80999999999995</v>
      </c>
      <c r="F2976"/>
    </row>
    <row r="2977" spans="1:6" x14ac:dyDescent="0.25">
      <c r="A2977" s="6">
        <v>42054</v>
      </c>
      <c r="B2977" s="7">
        <v>542.41</v>
      </c>
      <c r="F2977"/>
    </row>
    <row r="2978" spans="1:6" x14ac:dyDescent="0.25">
      <c r="A2978" s="6">
        <v>42055</v>
      </c>
      <c r="B2978" s="7">
        <v>542.25</v>
      </c>
      <c r="F2978"/>
    </row>
    <row r="2979" spans="1:6" x14ac:dyDescent="0.25">
      <c r="A2979" s="6">
        <v>42056</v>
      </c>
      <c r="B2979" s="7">
        <v>541.96</v>
      </c>
      <c r="F2979"/>
    </row>
    <row r="2980" spans="1:6" x14ac:dyDescent="0.25">
      <c r="A2980" s="6">
        <v>42057</v>
      </c>
      <c r="B2980" s="7">
        <v>541.96</v>
      </c>
      <c r="F2980"/>
    </row>
    <row r="2981" spans="1:6" x14ac:dyDescent="0.25">
      <c r="A2981" s="6">
        <v>42058</v>
      </c>
      <c r="B2981" s="7">
        <v>541.96</v>
      </c>
      <c r="F2981"/>
    </row>
    <row r="2982" spans="1:6" x14ac:dyDescent="0.25">
      <c r="A2982" s="6">
        <v>42059</v>
      </c>
      <c r="B2982" s="7">
        <v>541.14</v>
      </c>
      <c r="F2982"/>
    </row>
    <row r="2983" spans="1:6" x14ac:dyDescent="0.25">
      <c r="A2983" s="6">
        <v>42060</v>
      </c>
      <c r="B2983" s="7">
        <v>540.78</v>
      </c>
      <c r="F2983"/>
    </row>
    <row r="2984" spans="1:6" x14ac:dyDescent="0.25">
      <c r="A2984" s="6">
        <v>42061</v>
      </c>
      <c r="B2984" s="7">
        <v>540.66</v>
      </c>
      <c r="F2984"/>
    </row>
    <row r="2985" spans="1:6" x14ac:dyDescent="0.25">
      <c r="A2985" s="6">
        <v>42062</v>
      </c>
      <c r="B2985" s="7">
        <v>540.59</v>
      </c>
      <c r="F2985"/>
    </row>
    <row r="2986" spans="1:6" x14ac:dyDescent="0.25">
      <c r="A2986" s="6">
        <v>42063</v>
      </c>
      <c r="B2986" s="7">
        <v>540.58000000000004</v>
      </c>
      <c r="F2986"/>
    </row>
    <row r="2987" spans="1:6" x14ac:dyDescent="0.25">
      <c r="A2987" s="6">
        <v>42064</v>
      </c>
      <c r="B2987" s="7">
        <v>540.58000000000004</v>
      </c>
      <c r="F2987"/>
    </row>
    <row r="2988" spans="1:6" x14ac:dyDescent="0.25">
      <c r="A2988" s="6">
        <v>42065</v>
      </c>
      <c r="B2988" s="7">
        <v>540.58000000000004</v>
      </c>
      <c r="F2988"/>
    </row>
    <row r="2989" spans="1:6" x14ac:dyDescent="0.25">
      <c r="A2989" s="6">
        <v>42066</v>
      </c>
      <c r="B2989" s="7">
        <v>539.61</v>
      </c>
      <c r="F2989"/>
    </row>
    <row r="2990" spans="1:6" x14ac:dyDescent="0.25">
      <c r="A2990" s="6">
        <v>42067</v>
      </c>
      <c r="B2990" s="7">
        <v>539.52</v>
      </c>
      <c r="F2990"/>
    </row>
    <row r="2991" spans="1:6" x14ac:dyDescent="0.25">
      <c r="A2991" s="6">
        <v>42068</v>
      </c>
      <c r="B2991" s="7">
        <v>540.47</v>
      </c>
      <c r="F2991"/>
    </row>
    <row r="2992" spans="1:6" x14ac:dyDescent="0.25">
      <c r="A2992" s="6">
        <v>42069</v>
      </c>
      <c r="B2992" s="7">
        <v>540.53</v>
      </c>
      <c r="F2992"/>
    </row>
    <row r="2993" spans="1:6" x14ac:dyDescent="0.25">
      <c r="A2993" s="6">
        <v>42070</v>
      </c>
      <c r="B2993" s="7">
        <v>540.53</v>
      </c>
      <c r="F2993"/>
    </row>
    <row r="2994" spans="1:6" x14ac:dyDescent="0.25">
      <c r="A2994" s="6">
        <v>42071</v>
      </c>
      <c r="B2994" s="7">
        <v>540.53</v>
      </c>
      <c r="F2994"/>
    </row>
    <row r="2995" spans="1:6" x14ac:dyDescent="0.25">
      <c r="A2995" s="6">
        <v>42072</v>
      </c>
      <c r="B2995" s="7">
        <v>540.53</v>
      </c>
      <c r="F2995"/>
    </row>
    <row r="2996" spans="1:6" x14ac:dyDescent="0.25">
      <c r="A2996" s="6">
        <v>42073</v>
      </c>
      <c r="B2996" s="7">
        <v>540.54</v>
      </c>
      <c r="F2996"/>
    </row>
    <row r="2997" spans="1:6" x14ac:dyDescent="0.25">
      <c r="A2997" s="6">
        <v>42074</v>
      </c>
      <c r="B2997" s="7">
        <v>540.52</v>
      </c>
      <c r="F2997"/>
    </row>
    <row r="2998" spans="1:6" x14ac:dyDescent="0.25">
      <c r="A2998" s="6">
        <v>42075</v>
      </c>
      <c r="B2998" s="7">
        <v>540.30999999999995</v>
      </c>
      <c r="F2998"/>
    </row>
    <row r="2999" spans="1:6" x14ac:dyDescent="0.25">
      <c r="A2999" s="6">
        <v>42076</v>
      </c>
      <c r="B2999" s="7">
        <v>539.46</v>
      </c>
      <c r="F2999"/>
    </row>
    <row r="3000" spans="1:6" x14ac:dyDescent="0.25">
      <c r="A3000" s="6">
        <v>42077</v>
      </c>
      <c r="B3000" s="7">
        <v>538.79999999999995</v>
      </c>
      <c r="F3000"/>
    </row>
    <row r="3001" spans="1:6" x14ac:dyDescent="0.25">
      <c r="A3001" s="6">
        <v>42078</v>
      </c>
      <c r="B3001" s="7">
        <v>538.79999999999995</v>
      </c>
      <c r="F3001"/>
    </row>
    <row r="3002" spans="1:6" x14ac:dyDescent="0.25">
      <c r="A3002" s="6">
        <v>42079</v>
      </c>
      <c r="B3002" s="7">
        <v>538.79999999999995</v>
      </c>
      <c r="F3002"/>
    </row>
    <row r="3003" spans="1:6" x14ac:dyDescent="0.25">
      <c r="A3003" s="6">
        <v>42080</v>
      </c>
      <c r="B3003" s="7">
        <v>538.73</v>
      </c>
      <c r="F3003"/>
    </row>
    <row r="3004" spans="1:6" x14ac:dyDescent="0.25">
      <c r="A3004" s="6">
        <v>42081</v>
      </c>
      <c r="B3004" s="7">
        <v>538.51</v>
      </c>
      <c r="F3004"/>
    </row>
    <row r="3005" spans="1:6" x14ac:dyDescent="0.25">
      <c r="A3005" s="6">
        <v>42082</v>
      </c>
      <c r="B3005" s="7">
        <v>538.54</v>
      </c>
      <c r="F3005"/>
    </row>
    <row r="3006" spans="1:6" x14ac:dyDescent="0.25">
      <c r="A3006" s="6">
        <v>42083</v>
      </c>
      <c r="B3006" s="7">
        <v>538.4</v>
      </c>
      <c r="F3006"/>
    </row>
    <row r="3007" spans="1:6" x14ac:dyDescent="0.25">
      <c r="A3007" s="6">
        <v>42084</v>
      </c>
      <c r="B3007" s="7">
        <v>538.35</v>
      </c>
      <c r="F3007"/>
    </row>
    <row r="3008" spans="1:6" x14ac:dyDescent="0.25">
      <c r="A3008" s="6">
        <v>42085</v>
      </c>
      <c r="B3008" s="7">
        <v>538.35</v>
      </c>
      <c r="F3008"/>
    </row>
    <row r="3009" spans="1:6" x14ac:dyDescent="0.25">
      <c r="A3009" s="6">
        <v>42086</v>
      </c>
      <c r="B3009" s="7">
        <v>538.35</v>
      </c>
      <c r="F3009"/>
    </row>
    <row r="3010" spans="1:6" x14ac:dyDescent="0.25">
      <c r="A3010" s="6">
        <v>42087</v>
      </c>
      <c r="B3010" s="7">
        <v>538.37</v>
      </c>
      <c r="F3010"/>
    </row>
    <row r="3011" spans="1:6" x14ac:dyDescent="0.25">
      <c r="A3011" s="6">
        <v>42088</v>
      </c>
      <c r="B3011" s="7">
        <v>538.37</v>
      </c>
      <c r="F3011"/>
    </row>
    <row r="3012" spans="1:6" x14ac:dyDescent="0.25">
      <c r="A3012" s="6">
        <v>42089</v>
      </c>
      <c r="B3012" s="7">
        <v>538.38</v>
      </c>
      <c r="F3012"/>
    </row>
    <row r="3013" spans="1:6" x14ac:dyDescent="0.25">
      <c r="A3013" s="6">
        <v>42090</v>
      </c>
      <c r="B3013" s="7">
        <v>538.38</v>
      </c>
      <c r="F3013"/>
    </row>
    <row r="3014" spans="1:6" x14ac:dyDescent="0.25">
      <c r="A3014" s="6">
        <v>42091</v>
      </c>
      <c r="B3014" s="7">
        <v>538.36</v>
      </c>
      <c r="F3014"/>
    </row>
    <row r="3015" spans="1:6" x14ac:dyDescent="0.25">
      <c r="A3015" s="6">
        <v>42092</v>
      </c>
      <c r="B3015" s="7">
        <v>538.36</v>
      </c>
      <c r="F3015"/>
    </row>
    <row r="3016" spans="1:6" x14ac:dyDescent="0.25">
      <c r="A3016" s="6">
        <v>42093</v>
      </c>
      <c r="B3016" s="7">
        <v>538.36</v>
      </c>
      <c r="F3016"/>
    </row>
    <row r="3017" spans="1:6" x14ac:dyDescent="0.25">
      <c r="A3017" s="6">
        <v>42094</v>
      </c>
      <c r="B3017" s="7">
        <v>539.08000000000004</v>
      </c>
      <c r="F3017"/>
    </row>
    <row r="3018" spans="1:6" x14ac:dyDescent="0.25">
      <c r="A3018" s="6">
        <v>42095</v>
      </c>
      <c r="B3018" s="7">
        <v>539.12</v>
      </c>
      <c r="F3018"/>
    </row>
    <row r="3019" spans="1:6" x14ac:dyDescent="0.25">
      <c r="A3019" s="6">
        <v>42096</v>
      </c>
      <c r="B3019" s="7">
        <v>539.01</v>
      </c>
      <c r="F3019"/>
    </row>
    <row r="3020" spans="1:6" x14ac:dyDescent="0.25">
      <c r="A3020" s="6">
        <v>42097</v>
      </c>
      <c r="B3020" s="7">
        <v>539.01</v>
      </c>
      <c r="F3020"/>
    </row>
    <row r="3021" spans="1:6" x14ac:dyDescent="0.25">
      <c r="A3021" s="6">
        <v>42098</v>
      </c>
      <c r="B3021" s="7">
        <v>539.01</v>
      </c>
      <c r="F3021"/>
    </row>
    <row r="3022" spans="1:6" x14ac:dyDescent="0.25">
      <c r="A3022" s="6">
        <v>42099</v>
      </c>
      <c r="B3022" s="7">
        <v>539.01</v>
      </c>
      <c r="F3022"/>
    </row>
    <row r="3023" spans="1:6" x14ac:dyDescent="0.25">
      <c r="A3023" s="6">
        <v>42100</v>
      </c>
      <c r="B3023" s="7">
        <v>539.01</v>
      </c>
      <c r="F3023"/>
    </row>
    <row r="3024" spans="1:6" x14ac:dyDescent="0.25">
      <c r="A3024" s="6">
        <v>42101</v>
      </c>
      <c r="B3024" s="7">
        <v>538.61</v>
      </c>
      <c r="F3024"/>
    </row>
    <row r="3025" spans="1:6" x14ac:dyDescent="0.25">
      <c r="A3025" s="6">
        <v>42102</v>
      </c>
      <c r="B3025" s="7">
        <v>538.5</v>
      </c>
      <c r="F3025"/>
    </row>
    <row r="3026" spans="1:6" x14ac:dyDescent="0.25">
      <c r="A3026" s="6">
        <v>42103</v>
      </c>
      <c r="B3026" s="7">
        <v>538.49</v>
      </c>
      <c r="F3026"/>
    </row>
    <row r="3027" spans="1:6" x14ac:dyDescent="0.25">
      <c r="A3027" s="6">
        <v>42104</v>
      </c>
      <c r="B3027" s="7">
        <v>538.42999999999995</v>
      </c>
      <c r="F3027"/>
    </row>
    <row r="3028" spans="1:6" x14ac:dyDescent="0.25">
      <c r="A3028" s="6">
        <v>42105</v>
      </c>
      <c r="B3028" s="7">
        <v>538.22</v>
      </c>
      <c r="F3028"/>
    </row>
    <row r="3029" spans="1:6" x14ac:dyDescent="0.25">
      <c r="A3029" s="6">
        <v>42106</v>
      </c>
      <c r="B3029" s="7">
        <v>538.22</v>
      </c>
      <c r="F3029"/>
    </row>
    <row r="3030" spans="1:6" x14ac:dyDescent="0.25">
      <c r="A3030" s="6">
        <v>42107</v>
      </c>
      <c r="B3030" s="7">
        <v>538.22</v>
      </c>
      <c r="F3030"/>
    </row>
    <row r="3031" spans="1:6" x14ac:dyDescent="0.25">
      <c r="A3031" s="6">
        <v>42108</v>
      </c>
      <c r="B3031" s="7">
        <v>538.11</v>
      </c>
      <c r="F3031"/>
    </row>
    <row r="3032" spans="1:6" x14ac:dyDescent="0.25">
      <c r="A3032" s="6">
        <v>42109</v>
      </c>
      <c r="B3032" s="7">
        <v>537.85</v>
      </c>
      <c r="F3032"/>
    </row>
    <row r="3033" spans="1:6" x14ac:dyDescent="0.25">
      <c r="A3033" s="6">
        <v>42110</v>
      </c>
      <c r="B3033" s="7">
        <v>537.48</v>
      </c>
      <c r="F3033"/>
    </row>
    <row r="3034" spans="1:6" x14ac:dyDescent="0.25">
      <c r="A3034" s="6">
        <v>42111</v>
      </c>
      <c r="B3034" s="7">
        <v>537.38</v>
      </c>
      <c r="F3034"/>
    </row>
    <row r="3035" spans="1:6" x14ac:dyDescent="0.25">
      <c r="A3035" s="6">
        <v>42112</v>
      </c>
      <c r="B3035" s="7">
        <v>537.28</v>
      </c>
      <c r="F3035"/>
    </row>
    <row r="3036" spans="1:6" x14ac:dyDescent="0.25">
      <c r="A3036" s="6">
        <v>42113</v>
      </c>
      <c r="B3036" s="7">
        <v>537.28</v>
      </c>
      <c r="F3036"/>
    </row>
    <row r="3037" spans="1:6" x14ac:dyDescent="0.25">
      <c r="A3037" s="6">
        <v>42114</v>
      </c>
      <c r="B3037" s="7">
        <v>537.28</v>
      </c>
      <c r="F3037"/>
    </row>
    <row r="3038" spans="1:6" x14ac:dyDescent="0.25">
      <c r="A3038" s="6">
        <v>42115</v>
      </c>
      <c r="B3038" s="7">
        <v>537.42999999999995</v>
      </c>
      <c r="F3038"/>
    </row>
    <row r="3039" spans="1:6" x14ac:dyDescent="0.25">
      <c r="A3039" s="6">
        <v>42116</v>
      </c>
      <c r="B3039" s="7">
        <v>537.84</v>
      </c>
      <c r="F3039"/>
    </row>
    <row r="3040" spans="1:6" x14ac:dyDescent="0.25">
      <c r="A3040" s="6">
        <v>42117</v>
      </c>
      <c r="B3040" s="7">
        <v>537.76</v>
      </c>
      <c r="F3040"/>
    </row>
    <row r="3041" spans="1:6" x14ac:dyDescent="0.25">
      <c r="A3041" s="6">
        <v>42118</v>
      </c>
      <c r="B3041" s="7">
        <v>537.80999999999995</v>
      </c>
      <c r="F3041"/>
    </row>
    <row r="3042" spans="1:6" x14ac:dyDescent="0.25">
      <c r="A3042" s="6">
        <v>42119</v>
      </c>
      <c r="B3042" s="7">
        <v>537.75</v>
      </c>
      <c r="F3042"/>
    </row>
    <row r="3043" spans="1:6" x14ac:dyDescent="0.25">
      <c r="A3043" s="6">
        <v>42120</v>
      </c>
      <c r="B3043" s="7">
        <v>537.75</v>
      </c>
      <c r="F3043"/>
    </row>
    <row r="3044" spans="1:6" x14ac:dyDescent="0.25">
      <c r="A3044" s="6">
        <v>42121</v>
      </c>
      <c r="B3044" s="7">
        <v>537.75</v>
      </c>
      <c r="F3044"/>
    </row>
    <row r="3045" spans="1:6" x14ac:dyDescent="0.25">
      <c r="A3045" s="6">
        <v>42122</v>
      </c>
      <c r="B3045" s="7">
        <v>538.02</v>
      </c>
      <c r="F3045"/>
    </row>
    <row r="3046" spans="1:6" x14ac:dyDescent="0.25">
      <c r="A3046" s="6">
        <v>42123</v>
      </c>
      <c r="B3046" s="7">
        <v>538.11</v>
      </c>
      <c r="F3046"/>
    </row>
    <row r="3047" spans="1:6" x14ac:dyDescent="0.25">
      <c r="A3047" s="6">
        <v>42124</v>
      </c>
      <c r="B3047" s="7">
        <v>538.11</v>
      </c>
      <c r="F3047"/>
    </row>
    <row r="3048" spans="1:6" x14ac:dyDescent="0.25">
      <c r="A3048" s="6">
        <v>42125</v>
      </c>
      <c r="B3048" s="7">
        <v>538.16999999999996</v>
      </c>
      <c r="F3048"/>
    </row>
    <row r="3049" spans="1:6" x14ac:dyDescent="0.25">
      <c r="A3049" s="6">
        <v>42126</v>
      </c>
      <c r="B3049" s="7">
        <v>538.16999999999996</v>
      </c>
      <c r="F3049"/>
    </row>
    <row r="3050" spans="1:6" x14ac:dyDescent="0.25">
      <c r="A3050" s="6">
        <v>42127</v>
      </c>
      <c r="B3050" s="7">
        <v>538.16999999999996</v>
      </c>
      <c r="F3050"/>
    </row>
    <row r="3051" spans="1:6" x14ac:dyDescent="0.25">
      <c r="A3051" s="6">
        <v>42128</v>
      </c>
      <c r="B3051" s="7">
        <v>538.16999999999996</v>
      </c>
      <c r="F3051"/>
    </row>
    <row r="3052" spans="1:6" x14ac:dyDescent="0.25">
      <c r="A3052" s="6">
        <v>42129</v>
      </c>
      <c r="B3052" s="7">
        <v>538.16</v>
      </c>
      <c r="F3052"/>
    </row>
    <row r="3053" spans="1:6" x14ac:dyDescent="0.25">
      <c r="A3053" s="6">
        <v>42130</v>
      </c>
      <c r="B3053" s="7">
        <v>538.16999999999996</v>
      </c>
      <c r="F3053"/>
    </row>
    <row r="3054" spans="1:6" x14ac:dyDescent="0.25">
      <c r="A3054" s="6">
        <v>42131</v>
      </c>
      <c r="B3054" s="7">
        <v>538.13</v>
      </c>
      <c r="F3054"/>
    </row>
    <row r="3055" spans="1:6" x14ac:dyDescent="0.25">
      <c r="A3055" s="6">
        <v>42132</v>
      </c>
      <c r="B3055" s="7">
        <v>538.09</v>
      </c>
      <c r="F3055"/>
    </row>
    <row r="3056" spans="1:6" x14ac:dyDescent="0.25">
      <c r="A3056" s="6">
        <v>42133</v>
      </c>
      <c r="B3056" s="7">
        <v>538.53</v>
      </c>
      <c r="F3056"/>
    </row>
    <row r="3057" spans="1:6" x14ac:dyDescent="0.25">
      <c r="A3057" s="6">
        <v>42134</v>
      </c>
      <c r="B3057" s="7">
        <v>538.53</v>
      </c>
      <c r="F3057"/>
    </row>
    <row r="3058" spans="1:6" x14ac:dyDescent="0.25">
      <c r="A3058" s="6">
        <v>42135</v>
      </c>
      <c r="B3058" s="7">
        <v>538.53</v>
      </c>
      <c r="F3058"/>
    </row>
    <row r="3059" spans="1:6" x14ac:dyDescent="0.25">
      <c r="A3059" s="6">
        <v>42136</v>
      </c>
      <c r="B3059" s="7">
        <v>538.47</v>
      </c>
      <c r="F3059"/>
    </row>
    <row r="3060" spans="1:6" x14ac:dyDescent="0.25">
      <c r="A3060" s="6">
        <v>42137</v>
      </c>
      <c r="B3060" s="7">
        <v>538.52</v>
      </c>
      <c r="F3060"/>
    </row>
    <row r="3061" spans="1:6" x14ac:dyDescent="0.25">
      <c r="A3061" s="6">
        <v>42138</v>
      </c>
      <c r="B3061" s="7">
        <v>538.54999999999995</v>
      </c>
      <c r="F3061"/>
    </row>
    <row r="3062" spans="1:6" x14ac:dyDescent="0.25">
      <c r="A3062" s="6">
        <v>42139</v>
      </c>
      <c r="B3062" s="7">
        <v>538.52</v>
      </c>
      <c r="F3062"/>
    </row>
    <row r="3063" spans="1:6" x14ac:dyDescent="0.25">
      <c r="A3063" s="6">
        <v>42140</v>
      </c>
      <c r="B3063" s="7">
        <v>538.55999999999995</v>
      </c>
      <c r="F3063"/>
    </row>
    <row r="3064" spans="1:6" x14ac:dyDescent="0.25">
      <c r="A3064" s="6">
        <v>42141</v>
      </c>
      <c r="B3064" s="7">
        <v>538.55999999999995</v>
      </c>
      <c r="F3064"/>
    </row>
    <row r="3065" spans="1:6" x14ac:dyDescent="0.25">
      <c r="A3065" s="6">
        <v>42142</v>
      </c>
      <c r="B3065" s="7">
        <v>538.55999999999995</v>
      </c>
      <c r="F3065"/>
    </row>
    <row r="3066" spans="1:6" x14ac:dyDescent="0.25">
      <c r="A3066" s="6">
        <v>42143</v>
      </c>
      <c r="B3066" s="7">
        <v>538.54999999999995</v>
      </c>
      <c r="F3066"/>
    </row>
    <row r="3067" spans="1:6" x14ac:dyDescent="0.25">
      <c r="A3067" s="6">
        <v>42144</v>
      </c>
      <c r="B3067" s="7">
        <v>538.54</v>
      </c>
      <c r="F3067"/>
    </row>
    <row r="3068" spans="1:6" x14ac:dyDescent="0.25">
      <c r="A3068" s="6">
        <v>42145</v>
      </c>
      <c r="B3068" s="7">
        <v>538.54999999999995</v>
      </c>
      <c r="F3068"/>
    </row>
    <row r="3069" spans="1:6" x14ac:dyDescent="0.25">
      <c r="A3069" s="6">
        <v>42146</v>
      </c>
      <c r="B3069" s="7">
        <v>538.54999999999995</v>
      </c>
      <c r="F3069"/>
    </row>
    <row r="3070" spans="1:6" x14ac:dyDescent="0.25">
      <c r="A3070" s="6">
        <v>42147</v>
      </c>
      <c r="B3070" s="7">
        <v>538.54999999999995</v>
      </c>
      <c r="F3070"/>
    </row>
    <row r="3071" spans="1:6" x14ac:dyDescent="0.25">
      <c r="A3071" s="6">
        <v>42148</v>
      </c>
      <c r="B3071" s="7">
        <v>538.54999999999995</v>
      </c>
      <c r="F3071"/>
    </row>
    <row r="3072" spans="1:6" x14ac:dyDescent="0.25">
      <c r="A3072" s="6">
        <v>42149</v>
      </c>
      <c r="B3072" s="7">
        <v>538.54999999999995</v>
      </c>
      <c r="F3072"/>
    </row>
    <row r="3073" spans="1:6" x14ac:dyDescent="0.25">
      <c r="A3073" s="6">
        <v>42150</v>
      </c>
      <c r="B3073" s="7">
        <v>538.58000000000004</v>
      </c>
      <c r="F3073"/>
    </row>
    <row r="3074" spans="1:6" x14ac:dyDescent="0.25">
      <c r="A3074" s="6">
        <v>42151</v>
      </c>
      <c r="B3074" s="7">
        <v>538.55999999999995</v>
      </c>
      <c r="F3074"/>
    </row>
    <row r="3075" spans="1:6" x14ac:dyDescent="0.25">
      <c r="A3075" s="6">
        <v>42152</v>
      </c>
      <c r="B3075" s="7">
        <v>539.65</v>
      </c>
      <c r="F3075"/>
    </row>
    <row r="3076" spans="1:6" x14ac:dyDescent="0.25">
      <c r="A3076" s="6">
        <v>42153</v>
      </c>
      <c r="B3076" s="7">
        <v>539.99</v>
      </c>
      <c r="F3076"/>
    </row>
    <row r="3077" spans="1:6" x14ac:dyDescent="0.25">
      <c r="A3077" s="6">
        <v>42154</v>
      </c>
      <c r="B3077" s="7">
        <v>542.46</v>
      </c>
      <c r="F3077"/>
    </row>
    <row r="3078" spans="1:6" x14ac:dyDescent="0.25">
      <c r="A3078" s="6">
        <v>42155</v>
      </c>
      <c r="B3078" s="7">
        <v>542.46</v>
      </c>
      <c r="F3078"/>
    </row>
    <row r="3079" spans="1:6" x14ac:dyDescent="0.25">
      <c r="A3079" s="6">
        <v>42156</v>
      </c>
      <c r="B3079" s="7">
        <v>542.46</v>
      </c>
      <c r="F3079"/>
    </row>
    <row r="3080" spans="1:6" x14ac:dyDescent="0.25">
      <c r="A3080" s="6">
        <v>42157</v>
      </c>
      <c r="B3080" s="7">
        <v>542.45000000000005</v>
      </c>
      <c r="F3080"/>
    </row>
    <row r="3081" spans="1:6" x14ac:dyDescent="0.25">
      <c r="A3081" s="6">
        <v>42158</v>
      </c>
      <c r="B3081" s="7">
        <v>542.38</v>
      </c>
      <c r="F3081"/>
    </row>
    <row r="3082" spans="1:6" x14ac:dyDescent="0.25">
      <c r="A3082" s="6">
        <v>42159</v>
      </c>
      <c r="B3082" s="7">
        <v>542.34</v>
      </c>
      <c r="F3082"/>
    </row>
    <row r="3083" spans="1:6" x14ac:dyDescent="0.25">
      <c r="A3083" s="6">
        <v>42160</v>
      </c>
      <c r="B3083" s="7">
        <v>542.32000000000005</v>
      </c>
      <c r="F3083"/>
    </row>
    <row r="3084" spans="1:6" x14ac:dyDescent="0.25">
      <c r="A3084" s="6">
        <v>42161</v>
      </c>
      <c r="B3084" s="7">
        <v>542.28</v>
      </c>
      <c r="F3084"/>
    </row>
    <row r="3085" spans="1:6" x14ac:dyDescent="0.25">
      <c r="A3085" s="6">
        <v>42162</v>
      </c>
      <c r="B3085" s="7">
        <v>542.28</v>
      </c>
      <c r="F3085"/>
    </row>
    <row r="3086" spans="1:6" x14ac:dyDescent="0.25">
      <c r="A3086" s="6">
        <v>42163</v>
      </c>
      <c r="B3086" s="7">
        <v>542.28</v>
      </c>
      <c r="F3086"/>
    </row>
    <row r="3087" spans="1:6" x14ac:dyDescent="0.25">
      <c r="A3087" s="6">
        <v>42164</v>
      </c>
      <c r="B3087" s="7">
        <v>542.28</v>
      </c>
      <c r="F3087"/>
    </row>
    <row r="3088" spans="1:6" x14ac:dyDescent="0.25">
      <c r="A3088" s="6">
        <v>42165</v>
      </c>
      <c r="B3088" s="7">
        <v>542.30999999999995</v>
      </c>
      <c r="F3088"/>
    </row>
    <row r="3089" spans="1:6" x14ac:dyDescent="0.25">
      <c r="A3089" s="6">
        <v>42166</v>
      </c>
      <c r="B3089" s="7">
        <v>542.30999999999995</v>
      </c>
      <c r="F3089"/>
    </row>
    <row r="3090" spans="1:6" x14ac:dyDescent="0.25">
      <c r="A3090" s="6">
        <v>42167</v>
      </c>
      <c r="B3090" s="7">
        <v>542.22</v>
      </c>
      <c r="F3090"/>
    </row>
    <row r="3091" spans="1:6" x14ac:dyDescent="0.25">
      <c r="A3091" s="6">
        <v>42168</v>
      </c>
      <c r="B3091" s="7">
        <v>542.20000000000005</v>
      </c>
      <c r="F3091"/>
    </row>
    <row r="3092" spans="1:6" x14ac:dyDescent="0.25">
      <c r="A3092" s="6">
        <v>42169</v>
      </c>
      <c r="B3092" s="7">
        <v>542.20000000000005</v>
      </c>
      <c r="F3092"/>
    </row>
    <row r="3093" spans="1:6" x14ac:dyDescent="0.25">
      <c r="A3093" s="6">
        <v>42170</v>
      </c>
      <c r="B3093" s="7">
        <v>542.20000000000005</v>
      </c>
      <c r="F3093"/>
    </row>
    <row r="3094" spans="1:6" x14ac:dyDescent="0.25">
      <c r="A3094" s="6">
        <v>42171</v>
      </c>
      <c r="B3094" s="7">
        <v>542.19000000000005</v>
      </c>
      <c r="F3094"/>
    </row>
    <row r="3095" spans="1:6" x14ac:dyDescent="0.25">
      <c r="A3095" s="6">
        <v>42172</v>
      </c>
      <c r="B3095" s="7">
        <v>542.20000000000005</v>
      </c>
      <c r="F3095"/>
    </row>
    <row r="3096" spans="1:6" x14ac:dyDescent="0.25">
      <c r="A3096" s="6">
        <v>42173</v>
      </c>
      <c r="B3096" s="7">
        <v>542.24</v>
      </c>
      <c r="F3096"/>
    </row>
    <row r="3097" spans="1:6" x14ac:dyDescent="0.25">
      <c r="A3097" s="6">
        <v>42174</v>
      </c>
      <c r="B3097" s="7">
        <v>541.74</v>
      </c>
      <c r="F3097"/>
    </row>
    <row r="3098" spans="1:6" x14ac:dyDescent="0.25">
      <c r="A3098" s="6">
        <v>42175</v>
      </c>
      <c r="B3098" s="7">
        <v>541.64</v>
      </c>
      <c r="F3098"/>
    </row>
    <row r="3099" spans="1:6" x14ac:dyDescent="0.25">
      <c r="A3099" s="6">
        <v>42176</v>
      </c>
      <c r="B3099" s="7">
        <v>541.64</v>
      </c>
      <c r="F3099"/>
    </row>
    <row r="3100" spans="1:6" x14ac:dyDescent="0.25">
      <c r="A3100" s="6">
        <v>42177</v>
      </c>
      <c r="B3100" s="7">
        <v>541.64</v>
      </c>
      <c r="F3100"/>
    </row>
    <row r="3101" spans="1:6" x14ac:dyDescent="0.25">
      <c r="A3101" s="6">
        <v>42178</v>
      </c>
      <c r="B3101" s="7">
        <v>541.14</v>
      </c>
      <c r="F3101"/>
    </row>
    <row r="3102" spans="1:6" x14ac:dyDescent="0.25">
      <c r="A3102" s="6">
        <v>42179</v>
      </c>
      <c r="B3102" s="7">
        <v>541.05999999999995</v>
      </c>
      <c r="F3102"/>
    </row>
    <row r="3103" spans="1:6" x14ac:dyDescent="0.25">
      <c r="A3103" s="6">
        <v>42180</v>
      </c>
      <c r="B3103" s="7">
        <v>541.09</v>
      </c>
      <c r="F3103"/>
    </row>
    <row r="3104" spans="1:6" x14ac:dyDescent="0.25">
      <c r="A3104" s="6">
        <v>42181</v>
      </c>
      <c r="B3104" s="7">
        <v>541.11</v>
      </c>
      <c r="F3104"/>
    </row>
    <row r="3105" spans="1:6" x14ac:dyDescent="0.25">
      <c r="A3105" s="6">
        <v>42182</v>
      </c>
      <c r="B3105" s="7">
        <v>540.91999999999996</v>
      </c>
      <c r="F3105"/>
    </row>
    <row r="3106" spans="1:6" x14ac:dyDescent="0.25">
      <c r="A3106" s="6">
        <v>42183</v>
      </c>
      <c r="B3106" s="7">
        <v>540.91999999999996</v>
      </c>
      <c r="F3106"/>
    </row>
    <row r="3107" spans="1:6" x14ac:dyDescent="0.25">
      <c r="A3107" s="6">
        <v>42184</v>
      </c>
      <c r="B3107" s="7">
        <v>540.91999999999996</v>
      </c>
      <c r="F3107"/>
    </row>
    <row r="3108" spans="1:6" x14ac:dyDescent="0.25">
      <c r="A3108" s="6">
        <v>42185</v>
      </c>
      <c r="B3108" s="7">
        <v>540.97</v>
      </c>
      <c r="F3108"/>
    </row>
    <row r="3109" spans="1:6" x14ac:dyDescent="0.25">
      <c r="A3109" s="6">
        <v>42186</v>
      </c>
      <c r="B3109" s="7">
        <v>540.82000000000005</v>
      </c>
      <c r="F3109"/>
    </row>
    <row r="3110" spans="1:6" x14ac:dyDescent="0.25">
      <c r="A3110" s="6">
        <v>42187</v>
      </c>
      <c r="B3110" s="7">
        <v>540.87</v>
      </c>
      <c r="F3110"/>
    </row>
    <row r="3111" spans="1:6" x14ac:dyDescent="0.25">
      <c r="A3111" s="6">
        <v>42188</v>
      </c>
      <c r="B3111" s="7">
        <v>540.86</v>
      </c>
      <c r="F3111"/>
    </row>
    <row r="3112" spans="1:6" x14ac:dyDescent="0.25">
      <c r="A3112" s="6">
        <v>42189</v>
      </c>
      <c r="B3112" s="7">
        <v>540.73</v>
      </c>
      <c r="F3112"/>
    </row>
    <row r="3113" spans="1:6" x14ac:dyDescent="0.25">
      <c r="A3113" s="6">
        <v>42190</v>
      </c>
      <c r="B3113" s="7">
        <v>540.73</v>
      </c>
      <c r="F3113"/>
    </row>
    <row r="3114" spans="1:6" x14ac:dyDescent="0.25">
      <c r="A3114" s="6">
        <v>42191</v>
      </c>
      <c r="B3114" s="7">
        <v>540.73</v>
      </c>
      <c r="F3114"/>
    </row>
    <row r="3115" spans="1:6" x14ac:dyDescent="0.25">
      <c r="A3115" s="6">
        <v>42192</v>
      </c>
      <c r="B3115" s="7">
        <v>540.71</v>
      </c>
      <c r="F3115"/>
    </row>
    <row r="3116" spans="1:6" x14ac:dyDescent="0.25">
      <c r="A3116" s="6">
        <v>42193</v>
      </c>
      <c r="B3116" s="7">
        <v>540.61</v>
      </c>
      <c r="F3116"/>
    </row>
    <row r="3117" spans="1:6" x14ac:dyDescent="0.25">
      <c r="A3117" s="6">
        <v>42194</v>
      </c>
      <c r="B3117" s="7">
        <v>540.63</v>
      </c>
      <c r="F3117"/>
    </row>
    <row r="3118" spans="1:6" x14ac:dyDescent="0.25">
      <c r="A3118" s="6">
        <v>42195</v>
      </c>
      <c r="B3118" s="7">
        <v>540.65</v>
      </c>
      <c r="F3118"/>
    </row>
    <row r="3119" spans="1:6" x14ac:dyDescent="0.25">
      <c r="A3119" s="6">
        <v>42196</v>
      </c>
      <c r="B3119" s="7">
        <v>540.62</v>
      </c>
      <c r="F3119"/>
    </row>
    <row r="3120" spans="1:6" x14ac:dyDescent="0.25">
      <c r="A3120" s="6">
        <v>42197</v>
      </c>
      <c r="B3120" s="7">
        <v>540.62</v>
      </c>
      <c r="F3120"/>
    </row>
    <row r="3121" spans="1:6" x14ac:dyDescent="0.25">
      <c r="A3121" s="6">
        <v>42198</v>
      </c>
      <c r="B3121" s="7">
        <v>540.62</v>
      </c>
      <c r="F3121"/>
    </row>
    <row r="3122" spans="1:6" x14ac:dyDescent="0.25">
      <c r="A3122" s="6">
        <v>42199</v>
      </c>
      <c r="B3122" s="7">
        <v>540.67999999999995</v>
      </c>
      <c r="F3122"/>
    </row>
    <row r="3123" spans="1:6" x14ac:dyDescent="0.25">
      <c r="A3123" s="6">
        <v>42200</v>
      </c>
      <c r="B3123" s="7">
        <v>540.69000000000005</v>
      </c>
      <c r="F3123"/>
    </row>
    <row r="3124" spans="1:6" x14ac:dyDescent="0.25">
      <c r="A3124" s="6">
        <v>42201</v>
      </c>
      <c r="B3124" s="7">
        <v>540.69000000000005</v>
      </c>
      <c r="F3124"/>
    </row>
    <row r="3125" spans="1:6" x14ac:dyDescent="0.25">
      <c r="A3125" s="6">
        <v>42202</v>
      </c>
      <c r="B3125" s="7">
        <v>540.74</v>
      </c>
      <c r="F3125"/>
    </row>
    <row r="3126" spans="1:6" x14ac:dyDescent="0.25">
      <c r="A3126" s="6">
        <v>42203</v>
      </c>
      <c r="B3126" s="7">
        <v>540.73</v>
      </c>
      <c r="F3126"/>
    </row>
    <row r="3127" spans="1:6" x14ac:dyDescent="0.25">
      <c r="A3127" s="6">
        <v>42204</v>
      </c>
      <c r="B3127" s="7">
        <v>540.73</v>
      </c>
      <c r="F3127"/>
    </row>
    <row r="3128" spans="1:6" x14ac:dyDescent="0.25">
      <c r="A3128" s="6">
        <v>42205</v>
      </c>
      <c r="B3128" s="7">
        <v>540.73</v>
      </c>
      <c r="F3128"/>
    </row>
    <row r="3129" spans="1:6" x14ac:dyDescent="0.25">
      <c r="A3129" s="6">
        <v>42206</v>
      </c>
      <c r="B3129" s="7">
        <v>540.72</v>
      </c>
      <c r="F3129"/>
    </row>
    <row r="3130" spans="1:6" x14ac:dyDescent="0.25">
      <c r="A3130" s="6">
        <v>42207</v>
      </c>
      <c r="B3130" s="7">
        <v>540.71</v>
      </c>
      <c r="F3130"/>
    </row>
    <row r="3131" spans="1:6" x14ac:dyDescent="0.25">
      <c r="A3131" s="6">
        <v>42208</v>
      </c>
      <c r="B3131" s="7">
        <v>540.66999999999996</v>
      </c>
      <c r="F3131"/>
    </row>
    <row r="3132" spans="1:6" x14ac:dyDescent="0.25">
      <c r="A3132" s="6">
        <v>42209</v>
      </c>
      <c r="B3132" s="7">
        <v>540.70000000000005</v>
      </c>
      <c r="F3132"/>
    </row>
    <row r="3133" spans="1:6" x14ac:dyDescent="0.25">
      <c r="A3133" s="6">
        <v>42210</v>
      </c>
      <c r="B3133" s="7">
        <v>540.71</v>
      </c>
      <c r="F3133"/>
    </row>
    <row r="3134" spans="1:6" x14ac:dyDescent="0.25">
      <c r="A3134" s="6">
        <v>42211</v>
      </c>
      <c r="B3134" s="7">
        <v>540.71</v>
      </c>
      <c r="F3134"/>
    </row>
    <row r="3135" spans="1:6" x14ac:dyDescent="0.25">
      <c r="A3135" s="6">
        <v>42212</v>
      </c>
      <c r="B3135" s="7">
        <v>540.71</v>
      </c>
      <c r="F3135"/>
    </row>
    <row r="3136" spans="1:6" x14ac:dyDescent="0.25">
      <c r="A3136" s="6">
        <v>42213</v>
      </c>
      <c r="B3136" s="7">
        <v>540.72</v>
      </c>
      <c r="F3136"/>
    </row>
    <row r="3137" spans="1:6" x14ac:dyDescent="0.25">
      <c r="A3137" s="6">
        <v>42214</v>
      </c>
      <c r="B3137" s="7">
        <v>540.79</v>
      </c>
      <c r="F3137"/>
    </row>
    <row r="3138" spans="1:6" x14ac:dyDescent="0.25">
      <c r="A3138" s="6">
        <v>42215</v>
      </c>
      <c r="B3138" s="7">
        <v>540.79999999999995</v>
      </c>
      <c r="F3138"/>
    </row>
    <row r="3139" spans="1:6" x14ac:dyDescent="0.25">
      <c r="A3139" s="6">
        <v>42216</v>
      </c>
      <c r="B3139" s="7">
        <v>540.79999999999995</v>
      </c>
      <c r="F3139"/>
    </row>
    <row r="3140" spans="1:6" x14ac:dyDescent="0.25">
      <c r="A3140" s="6">
        <v>42217</v>
      </c>
      <c r="B3140" s="7">
        <v>540.79</v>
      </c>
      <c r="F3140"/>
    </row>
    <row r="3141" spans="1:6" x14ac:dyDescent="0.25">
      <c r="A3141" s="6">
        <v>42218</v>
      </c>
      <c r="B3141" s="7">
        <v>540.79</v>
      </c>
      <c r="F3141"/>
    </row>
    <row r="3142" spans="1:6" x14ac:dyDescent="0.25">
      <c r="A3142" s="6">
        <v>42219</v>
      </c>
      <c r="B3142" s="7">
        <v>540.79</v>
      </c>
      <c r="F3142"/>
    </row>
    <row r="3143" spans="1:6" x14ac:dyDescent="0.25">
      <c r="A3143" s="6">
        <v>42220</v>
      </c>
      <c r="B3143" s="7">
        <v>540.75</v>
      </c>
      <c r="F3143"/>
    </row>
    <row r="3144" spans="1:6" x14ac:dyDescent="0.25">
      <c r="A3144" s="6">
        <v>42221</v>
      </c>
      <c r="B3144" s="7">
        <v>540.73</v>
      </c>
      <c r="F3144"/>
    </row>
    <row r="3145" spans="1:6" x14ac:dyDescent="0.25">
      <c r="A3145" s="6">
        <v>42222</v>
      </c>
      <c r="B3145" s="7">
        <v>540.71</v>
      </c>
      <c r="F3145"/>
    </row>
    <row r="3146" spans="1:6" x14ac:dyDescent="0.25">
      <c r="A3146" s="6">
        <v>42223</v>
      </c>
      <c r="B3146" s="7">
        <v>540.78</v>
      </c>
      <c r="F3146"/>
    </row>
    <row r="3147" spans="1:6" x14ac:dyDescent="0.25">
      <c r="A3147" s="6">
        <v>42224</v>
      </c>
      <c r="B3147" s="7">
        <v>540.80999999999995</v>
      </c>
      <c r="F3147"/>
    </row>
    <row r="3148" spans="1:6" x14ac:dyDescent="0.25">
      <c r="A3148" s="6">
        <v>42225</v>
      </c>
      <c r="B3148" s="7">
        <v>540.80999999999995</v>
      </c>
      <c r="F3148"/>
    </row>
    <row r="3149" spans="1:6" x14ac:dyDescent="0.25">
      <c r="A3149" s="6">
        <v>42226</v>
      </c>
      <c r="B3149" s="7">
        <v>540.80999999999995</v>
      </c>
      <c r="F3149"/>
    </row>
    <row r="3150" spans="1:6" x14ac:dyDescent="0.25">
      <c r="A3150" s="6">
        <v>42227</v>
      </c>
      <c r="B3150" s="7">
        <v>540.84</v>
      </c>
      <c r="F3150"/>
    </row>
    <row r="3151" spans="1:6" x14ac:dyDescent="0.25">
      <c r="A3151" s="6">
        <v>42228</v>
      </c>
      <c r="B3151" s="7">
        <v>540.85</v>
      </c>
      <c r="F3151"/>
    </row>
    <row r="3152" spans="1:6" x14ac:dyDescent="0.25">
      <c r="A3152" s="6">
        <v>42229</v>
      </c>
      <c r="B3152" s="7">
        <v>540.88</v>
      </c>
      <c r="F3152"/>
    </row>
    <row r="3153" spans="1:6" x14ac:dyDescent="0.25">
      <c r="A3153" s="6">
        <v>42230</v>
      </c>
      <c r="B3153" s="7">
        <v>540.85</v>
      </c>
      <c r="F3153"/>
    </row>
    <row r="3154" spans="1:6" x14ac:dyDescent="0.25">
      <c r="A3154" s="6">
        <v>42231</v>
      </c>
      <c r="B3154" s="7">
        <v>540.30999999999995</v>
      </c>
      <c r="F3154"/>
    </row>
    <row r="3155" spans="1:6" x14ac:dyDescent="0.25">
      <c r="A3155" s="6">
        <v>42232</v>
      </c>
      <c r="B3155" s="7">
        <v>540.30999999999995</v>
      </c>
      <c r="F3155"/>
    </row>
    <row r="3156" spans="1:6" x14ac:dyDescent="0.25">
      <c r="A3156" s="6">
        <v>42233</v>
      </c>
      <c r="B3156" s="7">
        <v>540.30999999999995</v>
      </c>
      <c r="F3156"/>
    </row>
    <row r="3157" spans="1:6" x14ac:dyDescent="0.25">
      <c r="A3157" s="6">
        <v>42234</v>
      </c>
      <c r="B3157" s="7">
        <v>539.97</v>
      </c>
      <c r="F3157"/>
    </row>
    <row r="3158" spans="1:6" x14ac:dyDescent="0.25">
      <c r="A3158" s="6">
        <v>42235</v>
      </c>
      <c r="B3158" s="7">
        <v>539.87</v>
      </c>
      <c r="F3158"/>
    </row>
    <row r="3159" spans="1:6" x14ac:dyDescent="0.25">
      <c r="A3159" s="6">
        <v>42236</v>
      </c>
      <c r="B3159" s="7">
        <v>539.82000000000005</v>
      </c>
      <c r="F3159"/>
    </row>
    <row r="3160" spans="1:6" x14ac:dyDescent="0.25">
      <c r="A3160" s="6">
        <v>42237</v>
      </c>
      <c r="B3160" s="7">
        <v>539.79</v>
      </c>
      <c r="F3160"/>
    </row>
    <row r="3161" spans="1:6" x14ac:dyDescent="0.25">
      <c r="A3161" s="6">
        <v>42238</v>
      </c>
      <c r="B3161" s="7">
        <v>539.76</v>
      </c>
      <c r="F3161"/>
    </row>
    <row r="3162" spans="1:6" x14ac:dyDescent="0.25">
      <c r="A3162" s="6">
        <v>42239</v>
      </c>
      <c r="B3162" s="7">
        <v>539.76</v>
      </c>
      <c r="F3162"/>
    </row>
    <row r="3163" spans="1:6" x14ac:dyDescent="0.25">
      <c r="A3163" s="6">
        <v>42240</v>
      </c>
      <c r="B3163" s="7">
        <v>539.76</v>
      </c>
      <c r="F3163"/>
    </row>
    <row r="3164" spans="1:6" x14ac:dyDescent="0.25">
      <c r="A3164" s="6">
        <v>42241</v>
      </c>
      <c r="B3164" s="7">
        <v>539.75</v>
      </c>
      <c r="F3164"/>
    </row>
    <row r="3165" spans="1:6" x14ac:dyDescent="0.25">
      <c r="A3165" s="6">
        <v>42242</v>
      </c>
      <c r="B3165" s="7">
        <v>539.79</v>
      </c>
      <c r="F3165"/>
    </row>
    <row r="3166" spans="1:6" x14ac:dyDescent="0.25">
      <c r="A3166" s="6">
        <v>42243</v>
      </c>
      <c r="B3166" s="7">
        <v>539.83000000000004</v>
      </c>
      <c r="F3166"/>
    </row>
    <row r="3167" spans="1:6" x14ac:dyDescent="0.25">
      <c r="A3167" s="6">
        <v>42244</v>
      </c>
      <c r="B3167" s="7">
        <v>539.87</v>
      </c>
      <c r="F3167"/>
    </row>
    <row r="3168" spans="1:6" x14ac:dyDescent="0.25">
      <c r="A3168" s="6">
        <v>42245</v>
      </c>
      <c r="B3168" s="7">
        <v>541.46</v>
      </c>
      <c r="F3168"/>
    </row>
    <row r="3169" spans="1:6" x14ac:dyDescent="0.25">
      <c r="A3169" s="6">
        <v>42246</v>
      </c>
      <c r="B3169" s="7">
        <v>541.46</v>
      </c>
      <c r="F3169"/>
    </row>
    <row r="3170" spans="1:6" x14ac:dyDescent="0.25">
      <c r="A3170" s="6">
        <v>42247</v>
      </c>
      <c r="B3170" s="7">
        <v>541.46</v>
      </c>
      <c r="F3170"/>
    </row>
    <row r="3171" spans="1:6" x14ac:dyDescent="0.25">
      <c r="A3171" s="6">
        <v>42248</v>
      </c>
      <c r="B3171" s="7">
        <v>541.5</v>
      </c>
      <c r="F3171"/>
    </row>
    <row r="3172" spans="1:6" x14ac:dyDescent="0.25">
      <c r="A3172" s="6">
        <v>42249</v>
      </c>
      <c r="B3172" s="7">
        <v>541.74</v>
      </c>
      <c r="F3172"/>
    </row>
    <row r="3173" spans="1:6" x14ac:dyDescent="0.25">
      <c r="A3173" s="6">
        <v>42250</v>
      </c>
      <c r="B3173" s="7">
        <v>541.91</v>
      </c>
      <c r="F3173"/>
    </row>
    <row r="3174" spans="1:6" x14ac:dyDescent="0.25">
      <c r="A3174" s="6">
        <v>42251</v>
      </c>
      <c r="B3174" s="7">
        <v>543.54</v>
      </c>
      <c r="F3174"/>
    </row>
    <row r="3175" spans="1:6" x14ac:dyDescent="0.25">
      <c r="A3175" s="6">
        <v>42252</v>
      </c>
      <c r="B3175" s="7">
        <v>543.97</v>
      </c>
      <c r="F3175"/>
    </row>
    <row r="3176" spans="1:6" x14ac:dyDescent="0.25">
      <c r="A3176" s="6">
        <v>42253</v>
      </c>
      <c r="B3176" s="7">
        <v>543.97</v>
      </c>
      <c r="F3176"/>
    </row>
    <row r="3177" spans="1:6" x14ac:dyDescent="0.25">
      <c r="A3177" s="6">
        <v>42254</v>
      </c>
      <c r="B3177" s="7">
        <v>543.97</v>
      </c>
      <c r="F3177"/>
    </row>
    <row r="3178" spans="1:6" x14ac:dyDescent="0.25">
      <c r="A3178" s="6">
        <v>42255</v>
      </c>
      <c r="B3178" s="7">
        <v>543.99</v>
      </c>
      <c r="F3178"/>
    </row>
    <row r="3179" spans="1:6" x14ac:dyDescent="0.25">
      <c r="A3179" s="6">
        <v>42256</v>
      </c>
      <c r="B3179" s="7">
        <v>544.02</v>
      </c>
      <c r="F3179"/>
    </row>
    <row r="3180" spans="1:6" x14ac:dyDescent="0.25">
      <c r="A3180" s="6">
        <v>42257</v>
      </c>
      <c r="B3180" s="7">
        <v>543.84</v>
      </c>
      <c r="F3180"/>
    </row>
    <row r="3181" spans="1:6" x14ac:dyDescent="0.25">
      <c r="A3181" s="6">
        <v>42258</v>
      </c>
      <c r="B3181" s="7">
        <v>542.4</v>
      </c>
      <c r="F3181"/>
    </row>
    <row r="3182" spans="1:6" x14ac:dyDescent="0.25">
      <c r="A3182" s="6">
        <v>42259</v>
      </c>
      <c r="B3182" s="7">
        <v>540.51</v>
      </c>
      <c r="F3182"/>
    </row>
    <row r="3183" spans="1:6" x14ac:dyDescent="0.25">
      <c r="A3183" s="6">
        <v>42260</v>
      </c>
      <c r="B3183" s="7">
        <v>540.51</v>
      </c>
      <c r="F3183"/>
    </row>
    <row r="3184" spans="1:6" x14ac:dyDescent="0.25">
      <c r="A3184" s="6">
        <v>42261</v>
      </c>
      <c r="B3184" s="7">
        <v>540.51</v>
      </c>
      <c r="F3184"/>
    </row>
    <row r="3185" spans="1:6" x14ac:dyDescent="0.25">
      <c r="A3185" s="6">
        <v>42262</v>
      </c>
      <c r="B3185" s="7">
        <v>539.98</v>
      </c>
      <c r="F3185"/>
    </row>
    <row r="3186" spans="1:6" x14ac:dyDescent="0.25">
      <c r="A3186" s="6">
        <v>42263</v>
      </c>
      <c r="B3186" s="7">
        <v>539.98</v>
      </c>
      <c r="F3186"/>
    </row>
    <row r="3187" spans="1:6" x14ac:dyDescent="0.25">
      <c r="A3187" s="6">
        <v>42264</v>
      </c>
      <c r="B3187" s="7">
        <v>539.83000000000004</v>
      </c>
      <c r="F3187"/>
    </row>
    <row r="3188" spans="1:6" x14ac:dyDescent="0.25">
      <c r="A3188" s="6">
        <v>42265</v>
      </c>
      <c r="B3188" s="7">
        <v>539.78</v>
      </c>
      <c r="F3188"/>
    </row>
    <row r="3189" spans="1:6" x14ac:dyDescent="0.25">
      <c r="A3189" s="6">
        <v>42266</v>
      </c>
      <c r="B3189" s="7">
        <v>539.88</v>
      </c>
      <c r="F3189"/>
    </row>
    <row r="3190" spans="1:6" x14ac:dyDescent="0.25">
      <c r="A3190" s="6">
        <v>42267</v>
      </c>
      <c r="B3190" s="7">
        <v>539.88</v>
      </c>
      <c r="F3190"/>
    </row>
    <row r="3191" spans="1:6" x14ac:dyDescent="0.25">
      <c r="A3191" s="6">
        <v>42268</v>
      </c>
      <c r="B3191" s="7">
        <v>539.88</v>
      </c>
      <c r="F3191"/>
    </row>
    <row r="3192" spans="1:6" x14ac:dyDescent="0.25">
      <c r="A3192" s="6">
        <v>42269</v>
      </c>
      <c r="B3192" s="7">
        <v>539.89</v>
      </c>
      <c r="F3192"/>
    </row>
    <row r="3193" spans="1:6" x14ac:dyDescent="0.25">
      <c r="A3193" s="6">
        <v>42270</v>
      </c>
      <c r="B3193" s="7">
        <v>539.82000000000005</v>
      </c>
      <c r="F3193"/>
    </row>
    <row r="3194" spans="1:6" x14ac:dyDescent="0.25">
      <c r="A3194" s="6">
        <v>42271</v>
      </c>
      <c r="B3194" s="7">
        <v>539.80999999999995</v>
      </c>
      <c r="F3194"/>
    </row>
    <row r="3195" spans="1:6" x14ac:dyDescent="0.25">
      <c r="A3195" s="6">
        <v>42272</v>
      </c>
      <c r="B3195" s="7">
        <v>540.09</v>
      </c>
      <c r="F3195"/>
    </row>
    <row r="3196" spans="1:6" x14ac:dyDescent="0.25">
      <c r="A3196" s="6">
        <v>42273</v>
      </c>
      <c r="B3196" s="7">
        <v>540.21</v>
      </c>
      <c r="F3196"/>
    </row>
    <row r="3197" spans="1:6" x14ac:dyDescent="0.25">
      <c r="A3197" s="6">
        <v>42274</v>
      </c>
      <c r="B3197" s="7">
        <v>540.21</v>
      </c>
      <c r="F3197"/>
    </row>
    <row r="3198" spans="1:6" x14ac:dyDescent="0.25">
      <c r="A3198" s="6">
        <v>42275</v>
      </c>
      <c r="B3198" s="7">
        <v>540.21</v>
      </c>
      <c r="F3198"/>
    </row>
    <row r="3199" spans="1:6" x14ac:dyDescent="0.25">
      <c r="A3199" s="6">
        <v>42276</v>
      </c>
      <c r="B3199" s="7">
        <v>540.21</v>
      </c>
      <c r="F3199"/>
    </row>
    <row r="3200" spans="1:6" x14ac:dyDescent="0.25">
      <c r="A3200" s="6">
        <v>42277</v>
      </c>
      <c r="B3200" s="7">
        <v>541.04</v>
      </c>
      <c r="F3200"/>
    </row>
    <row r="3201" spans="1:6" x14ac:dyDescent="0.25">
      <c r="A3201" s="6">
        <v>42278</v>
      </c>
      <c r="B3201" s="7">
        <v>541.27</v>
      </c>
      <c r="F3201"/>
    </row>
    <row r="3202" spans="1:6" x14ac:dyDescent="0.25">
      <c r="A3202" s="6">
        <v>42279</v>
      </c>
      <c r="B3202" s="7">
        <v>541.33000000000004</v>
      </c>
      <c r="F3202"/>
    </row>
    <row r="3203" spans="1:6" x14ac:dyDescent="0.25">
      <c r="A3203" s="6">
        <v>42280</v>
      </c>
      <c r="B3203" s="7">
        <v>541.29</v>
      </c>
      <c r="F3203"/>
    </row>
    <row r="3204" spans="1:6" x14ac:dyDescent="0.25">
      <c r="A3204" s="6">
        <v>42281</v>
      </c>
      <c r="B3204" s="7">
        <v>541.29</v>
      </c>
      <c r="F3204"/>
    </row>
    <row r="3205" spans="1:6" x14ac:dyDescent="0.25">
      <c r="A3205" s="6">
        <v>42282</v>
      </c>
      <c r="B3205" s="7">
        <v>541.29</v>
      </c>
      <c r="F3205"/>
    </row>
    <row r="3206" spans="1:6" x14ac:dyDescent="0.25">
      <c r="A3206" s="6">
        <v>42283</v>
      </c>
      <c r="B3206" s="7">
        <v>541.29</v>
      </c>
      <c r="F3206"/>
    </row>
    <row r="3207" spans="1:6" x14ac:dyDescent="0.25">
      <c r="A3207" s="6">
        <v>42284</v>
      </c>
      <c r="B3207" s="7">
        <v>541.29999999999995</v>
      </c>
      <c r="F3207"/>
    </row>
    <row r="3208" spans="1:6" x14ac:dyDescent="0.25">
      <c r="A3208" s="6">
        <v>42285</v>
      </c>
      <c r="B3208" s="7">
        <v>541.4</v>
      </c>
      <c r="F3208"/>
    </row>
    <row r="3209" spans="1:6" x14ac:dyDescent="0.25">
      <c r="A3209" s="6">
        <v>42286</v>
      </c>
      <c r="B3209" s="7">
        <v>541.36</v>
      </c>
      <c r="F3209"/>
    </row>
    <row r="3210" spans="1:6" x14ac:dyDescent="0.25">
      <c r="A3210" s="6">
        <v>42287</v>
      </c>
      <c r="B3210" s="7">
        <v>540.76</v>
      </c>
      <c r="F3210"/>
    </row>
    <row r="3211" spans="1:6" x14ac:dyDescent="0.25">
      <c r="A3211" s="6">
        <v>42288</v>
      </c>
      <c r="B3211" s="7">
        <v>540.76</v>
      </c>
      <c r="F3211"/>
    </row>
    <row r="3212" spans="1:6" x14ac:dyDescent="0.25">
      <c r="A3212" s="6">
        <v>42289</v>
      </c>
      <c r="B3212" s="7">
        <v>540.76</v>
      </c>
      <c r="F3212"/>
    </row>
    <row r="3213" spans="1:6" x14ac:dyDescent="0.25">
      <c r="A3213" s="6">
        <v>42290</v>
      </c>
      <c r="B3213" s="7">
        <v>540.76</v>
      </c>
      <c r="F3213"/>
    </row>
    <row r="3214" spans="1:6" x14ac:dyDescent="0.25">
      <c r="A3214" s="6">
        <v>42291</v>
      </c>
      <c r="B3214" s="7">
        <v>540.49</v>
      </c>
      <c r="F3214"/>
    </row>
    <row r="3215" spans="1:6" x14ac:dyDescent="0.25">
      <c r="A3215" s="6">
        <v>42292</v>
      </c>
      <c r="B3215" s="7">
        <v>540.54</v>
      </c>
      <c r="F3215"/>
    </row>
    <row r="3216" spans="1:6" x14ac:dyDescent="0.25">
      <c r="A3216" s="6">
        <v>42293</v>
      </c>
      <c r="B3216" s="7">
        <v>540.53</v>
      </c>
      <c r="F3216"/>
    </row>
    <row r="3217" spans="1:6" x14ac:dyDescent="0.25">
      <c r="A3217" s="6">
        <v>42294</v>
      </c>
      <c r="B3217" s="7">
        <v>540.46</v>
      </c>
      <c r="F3217"/>
    </row>
    <row r="3218" spans="1:6" x14ac:dyDescent="0.25">
      <c r="A3218" s="6">
        <v>42295</v>
      </c>
      <c r="B3218" s="7">
        <v>540.46</v>
      </c>
      <c r="F3218"/>
    </row>
    <row r="3219" spans="1:6" x14ac:dyDescent="0.25">
      <c r="A3219" s="6">
        <v>42296</v>
      </c>
      <c r="B3219" s="7">
        <v>540.46</v>
      </c>
      <c r="F3219"/>
    </row>
    <row r="3220" spans="1:6" x14ac:dyDescent="0.25">
      <c r="A3220" s="6">
        <v>42297</v>
      </c>
      <c r="B3220" s="7">
        <v>540.42999999999995</v>
      </c>
      <c r="F3220"/>
    </row>
    <row r="3221" spans="1:6" x14ac:dyDescent="0.25">
      <c r="A3221" s="6">
        <v>42298</v>
      </c>
      <c r="B3221" s="7">
        <v>540.52</v>
      </c>
      <c r="F3221"/>
    </row>
    <row r="3222" spans="1:6" x14ac:dyDescent="0.25">
      <c r="A3222" s="6">
        <v>42299</v>
      </c>
      <c r="B3222" s="7">
        <v>540.54</v>
      </c>
      <c r="F3222"/>
    </row>
    <row r="3223" spans="1:6" x14ac:dyDescent="0.25">
      <c r="A3223" s="6">
        <v>42300</v>
      </c>
      <c r="B3223" s="7">
        <v>540.57000000000005</v>
      </c>
      <c r="F3223"/>
    </row>
    <row r="3224" spans="1:6" x14ac:dyDescent="0.25">
      <c r="A3224" s="6">
        <v>42301</v>
      </c>
      <c r="B3224" s="7">
        <v>540.6</v>
      </c>
      <c r="F3224"/>
    </row>
    <row r="3225" spans="1:6" x14ac:dyDescent="0.25">
      <c r="A3225" s="6">
        <v>42302</v>
      </c>
      <c r="B3225" s="7">
        <v>540.6</v>
      </c>
      <c r="F3225"/>
    </row>
    <row r="3226" spans="1:6" x14ac:dyDescent="0.25">
      <c r="A3226" s="6">
        <v>42303</v>
      </c>
      <c r="B3226" s="7">
        <v>540.6</v>
      </c>
      <c r="F3226"/>
    </row>
    <row r="3227" spans="1:6" x14ac:dyDescent="0.25">
      <c r="A3227" s="6">
        <v>42304</v>
      </c>
      <c r="B3227" s="7">
        <v>540.58000000000004</v>
      </c>
      <c r="F3227"/>
    </row>
    <row r="3228" spans="1:6" x14ac:dyDescent="0.25">
      <c r="A3228" s="6">
        <v>42305</v>
      </c>
      <c r="B3228" s="7">
        <v>540.54999999999995</v>
      </c>
      <c r="F3228"/>
    </row>
    <row r="3229" spans="1:6" x14ac:dyDescent="0.25">
      <c r="A3229" s="6">
        <v>42306</v>
      </c>
      <c r="B3229" s="7">
        <v>540.38</v>
      </c>
      <c r="F3229"/>
    </row>
    <row r="3230" spans="1:6" x14ac:dyDescent="0.25">
      <c r="A3230" s="6">
        <v>42307</v>
      </c>
      <c r="B3230" s="7">
        <v>540.4</v>
      </c>
      <c r="F3230"/>
    </row>
    <row r="3231" spans="1:6" x14ac:dyDescent="0.25">
      <c r="A3231" s="6">
        <v>42308</v>
      </c>
      <c r="B3231" s="7">
        <v>540.42999999999995</v>
      </c>
      <c r="F3231"/>
    </row>
    <row r="3232" spans="1:6" x14ac:dyDescent="0.25">
      <c r="A3232" s="6">
        <v>42309</v>
      </c>
      <c r="B3232" s="7">
        <v>540.42999999999995</v>
      </c>
      <c r="F3232"/>
    </row>
    <row r="3233" spans="1:6" x14ac:dyDescent="0.25">
      <c r="A3233" s="6">
        <v>42310</v>
      </c>
      <c r="B3233" s="7">
        <v>540.42999999999995</v>
      </c>
      <c r="F3233"/>
    </row>
    <row r="3234" spans="1:6" x14ac:dyDescent="0.25">
      <c r="A3234" s="6">
        <v>42311</v>
      </c>
      <c r="B3234" s="7">
        <v>540.41999999999996</v>
      </c>
      <c r="F3234"/>
    </row>
    <row r="3235" spans="1:6" x14ac:dyDescent="0.25">
      <c r="A3235" s="6">
        <v>42312</v>
      </c>
      <c r="B3235" s="7">
        <v>540.41</v>
      </c>
      <c r="F3235"/>
    </row>
    <row r="3236" spans="1:6" x14ac:dyDescent="0.25">
      <c r="A3236" s="6">
        <v>42313</v>
      </c>
      <c r="B3236" s="7">
        <v>540.41</v>
      </c>
      <c r="F3236"/>
    </row>
    <row r="3237" spans="1:6" x14ac:dyDescent="0.25">
      <c r="A3237" s="6">
        <v>42314</v>
      </c>
      <c r="B3237" s="7">
        <v>540.37</v>
      </c>
      <c r="F3237"/>
    </row>
    <row r="3238" spans="1:6" x14ac:dyDescent="0.25">
      <c r="A3238" s="6">
        <v>42315</v>
      </c>
      <c r="B3238" s="7">
        <v>540.37</v>
      </c>
      <c r="F3238"/>
    </row>
    <row r="3239" spans="1:6" x14ac:dyDescent="0.25">
      <c r="A3239" s="6">
        <v>42316</v>
      </c>
      <c r="B3239" s="7">
        <v>540.37</v>
      </c>
      <c r="F3239"/>
    </row>
    <row r="3240" spans="1:6" x14ac:dyDescent="0.25">
      <c r="A3240" s="6">
        <v>42317</v>
      </c>
      <c r="B3240" s="7">
        <v>540.37</v>
      </c>
      <c r="F3240"/>
    </row>
    <row r="3241" spans="1:6" x14ac:dyDescent="0.25">
      <c r="A3241" s="6">
        <v>42318</v>
      </c>
      <c r="B3241" s="7">
        <v>540.41</v>
      </c>
      <c r="F3241"/>
    </row>
    <row r="3242" spans="1:6" x14ac:dyDescent="0.25">
      <c r="A3242" s="6">
        <v>42319</v>
      </c>
      <c r="B3242" s="7">
        <v>540.4</v>
      </c>
      <c r="F3242"/>
    </row>
    <row r="3243" spans="1:6" x14ac:dyDescent="0.25">
      <c r="A3243" s="6">
        <v>42320</v>
      </c>
      <c r="B3243" s="7">
        <v>540.47</v>
      </c>
      <c r="F3243"/>
    </row>
    <row r="3244" spans="1:6" x14ac:dyDescent="0.25">
      <c r="A3244" s="6">
        <v>42321</v>
      </c>
      <c r="B3244" s="7">
        <v>540.46</v>
      </c>
      <c r="F3244"/>
    </row>
    <row r="3245" spans="1:6" x14ac:dyDescent="0.25">
      <c r="A3245" s="6">
        <v>42322</v>
      </c>
      <c r="B3245" s="7">
        <v>540.44000000000005</v>
      </c>
      <c r="F3245"/>
    </row>
    <row r="3246" spans="1:6" x14ac:dyDescent="0.25">
      <c r="A3246" s="6">
        <v>42323</v>
      </c>
      <c r="B3246" s="7">
        <v>540.44000000000005</v>
      </c>
      <c r="F3246"/>
    </row>
    <row r="3247" spans="1:6" x14ac:dyDescent="0.25">
      <c r="A3247" s="6">
        <v>42324</v>
      </c>
      <c r="B3247" s="7">
        <v>540.44000000000005</v>
      </c>
      <c r="F3247"/>
    </row>
    <row r="3248" spans="1:6" x14ac:dyDescent="0.25">
      <c r="A3248" s="6">
        <v>42325</v>
      </c>
      <c r="B3248" s="7">
        <v>539.46</v>
      </c>
      <c r="F3248"/>
    </row>
    <row r="3249" spans="1:6" x14ac:dyDescent="0.25">
      <c r="A3249" s="6">
        <v>42326</v>
      </c>
      <c r="B3249" s="7">
        <v>539.04</v>
      </c>
      <c r="F3249"/>
    </row>
    <row r="3250" spans="1:6" x14ac:dyDescent="0.25">
      <c r="A3250" s="6">
        <v>42327</v>
      </c>
      <c r="B3250" s="7">
        <v>539.04999999999995</v>
      </c>
      <c r="F3250"/>
    </row>
    <row r="3251" spans="1:6" x14ac:dyDescent="0.25">
      <c r="A3251" s="6">
        <v>42328</v>
      </c>
      <c r="B3251" s="7">
        <v>538.94000000000005</v>
      </c>
      <c r="F3251"/>
    </row>
    <row r="3252" spans="1:6" x14ac:dyDescent="0.25">
      <c r="A3252" s="6">
        <v>42329</v>
      </c>
      <c r="B3252" s="7">
        <v>538.96</v>
      </c>
      <c r="F3252"/>
    </row>
    <row r="3253" spans="1:6" x14ac:dyDescent="0.25">
      <c r="A3253" s="6">
        <v>42330</v>
      </c>
      <c r="B3253" s="7">
        <v>538.96</v>
      </c>
      <c r="F3253"/>
    </row>
    <row r="3254" spans="1:6" x14ac:dyDescent="0.25">
      <c r="A3254" s="6">
        <v>42331</v>
      </c>
      <c r="B3254" s="7">
        <v>538.96</v>
      </c>
      <c r="F3254"/>
    </row>
    <row r="3255" spans="1:6" x14ac:dyDescent="0.25">
      <c r="A3255" s="6">
        <v>42332</v>
      </c>
      <c r="B3255" s="7">
        <v>538.94000000000005</v>
      </c>
      <c r="F3255"/>
    </row>
    <row r="3256" spans="1:6" x14ac:dyDescent="0.25">
      <c r="A3256" s="6">
        <v>42333</v>
      </c>
      <c r="B3256" s="7">
        <v>538.98</v>
      </c>
      <c r="F3256"/>
    </row>
    <row r="3257" spans="1:6" x14ac:dyDescent="0.25">
      <c r="A3257" s="6">
        <v>42334</v>
      </c>
      <c r="B3257" s="7">
        <v>538.95000000000005</v>
      </c>
      <c r="F3257"/>
    </row>
    <row r="3258" spans="1:6" x14ac:dyDescent="0.25">
      <c r="A3258" s="6">
        <v>42335</v>
      </c>
      <c r="B3258" s="7">
        <v>538.86</v>
      </c>
      <c r="F3258"/>
    </row>
    <row r="3259" spans="1:6" x14ac:dyDescent="0.25">
      <c r="A3259" s="6">
        <v>42336</v>
      </c>
      <c r="B3259" s="7">
        <v>538.71</v>
      </c>
      <c r="F3259"/>
    </row>
    <row r="3260" spans="1:6" x14ac:dyDescent="0.25">
      <c r="A3260" s="6">
        <v>42337</v>
      </c>
      <c r="B3260" s="7">
        <v>538.71</v>
      </c>
      <c r="F3260"/>
    </row>
    <row r="3261" spans="1:6" x14ac:dyDescent="0.25">
      <c r="A3261" s="6">
        <v>42338</v>
      </c>
      <c r="B3261" s="7">
        <v>538.71</v>
      </c>
      <c r="F3261"/>
    </row>
    <row r="3262" spans="1:6" x14ac:dyDescent="0.25">
      <c r="A3262" s="6">
        <v>42339</v>
      </c>
      <c r="B3262" s="7">
        <v>538.67999999999995</v>
      </c>
      <c r="F3262"/>
    </row>
    <row r="3263" spans="1:6" x14ac:dyDescent="0.25">
      <c r="A3263" s="6">
        <v>42340</v>
      </c>
      <c r="B3263" s="7">
        <v>538.74</v>
      </c>
      <c r="F3263"/>
    </row>
    <row r="3264" spans="1:6" x14ac:dyDescent="0.25">
      <c r="A3264" s="6">
        <v>42341</v>
      </c>
      <c r="B3264" s="7">
        <v>538.73</v>
      </c>
      <c r="F3264"/>
    </row>
    <row r="3265" spans="1:6" x14ac:dyDescent="0.25">
      <c r="A3265" s="6">
        <v>42342</v>
      </c>
      <c r="B3265" s="7">
        <v>538.77</v>
      </c>
      <c r="F3265"/>
    </row>
    <row r="3266" spans="1:6" x14ac:dyDescent="0.25">
      <c r="A3266" s="6">
        <v>42343</v>
      </c>
      <c r="B3266" s="7">
        <v>538.51</v>
      </c>
      <c r="F3266"/>
    </row>
    <row r="3267" spans="1:6" x14ac:dyDescent="0.25">
      <c r="A3267" s="6">
        <v>42344</v>
      </c>
      <c r="B3267" s="7">
        <v>538.51</v>
      </c>
      <c r="F3267"/>
    </row>
    <row r="3268" spans="1:6" x14ac:dyDescent="0.25">
      <c r="A3268" s="6">
        <v>42345</v>
      </c>
      <c r="B3268" s="7">
        <v>538.51</v>
      </c>
      <c r="F3268"/>
    </row>
    <row r="3269" spans="1:6" x14ac:dyDescent="0.25">
      <c r="A3269" s="6">
        <v>42346</v>
      </c>
      <c r="B3269" s="7">
        <v>538.47</v>
      </c>
      <c r="F3269"/>
    </row>
    <row r="3270" spans="1:6" x14ac:dyDescent="0.25">
      <c r="A3270" s="6">
        <v>42347</v>
      </c>
      <c r="B3270" s="7">
        <v>538.71</v>
      </c>
      <c r="F3270"/>
    </row>
    <row r="3271" spans="1:6" x14ac:dyDescent="0.25">
      <c r="A3271" s="6">
        <v>42348</v>
      </c>
      <c r="B3271" s="7">
        <v>538.70000000000005</v>
      </c>
      <c r="F3271"/>
    </row>
    <row r="3272" spans="1:6" x14ac:dyDescent="0.25">
      <c r="A3272" s="6">
        <v>42349</v>
      </c>
      <c r="B3272" s="7">
        <v>538.70000000000005</v>
      </c>
      <c r="F3272"/>
    </row>
    <row r="3273" spans="1:6" x14ac:dyDescent="0.25">
      <c r="A3273" s="6">
        <v>42350</v>
      </c>
      <c r="B3273" s="7">
        <v>538.71</v>
      </c>
      <c r="F3273"/>
    </row>
    <row r="3274" spans="1:6" x14ac:dyDescent="0.25">
      <c r="A3274" s="6">
        <v>42351</v>
      </c>
      <c r="B3274" s="7">
        <v>538.71</v>
      </c>
      <c r="F3274"/>
    </row>
    <row r="3275" spans="1:6" x14ac:dyDescent="0.25">
      <c r="A3275" s="6">
        <v>42352</v>
      </c>
      <c r="B3275" s="7">
        <v>538.71</v>
      </c>
      <c r="F3275"/>
    </row>
    <row r="3276" spans="1:6" x14ac:dyDescent="0.25">
      <c r="A3276" s="6">
        <v>42353</v>
      </c>
      <c r="B3276" s="7">
        <v>538.70000000000005</v>
      </c>
      <c r="F3276"/>
    </row>
    <row r="3277" spans="1:6" x14ac:dyDescent="0.25">
      <c r="A3277" s="6">
        <v>42354</v>
      </c>
      <c r="B3277" s="7">
        <v>538.69000000000005</v>
      </c>
      <c r="F3277"/>
    </row>
    <row r="3278" spans="1:6" x14ac:dyDescent="0.25">
      <c r="A3278" s="6">
        <v>42355</v>
      </c>
      <c r="B3278" s="7">
        <v>538.70000000000005</v>
      </c>
      <c r="F3278"/>
    </row>
    <row r="3279" spans="1:6" x14ac:dyDescent="0.25">
      <c r="A3279" s="6">
        <v>42356</v>
      </c>
      <c r="B3279" s="7">
        <v>538.80999999999995</v>
      </c>
      <c r="F3279"/>
    </row>
    <row r="3280" spans="1:6" x14ac:dyDescent="0.25">
      <c r="A3280" s="6">
        <v>42357</v>
      </c>
      <c r="B3280" s="7">
        <v>540.87</v>
      </c>
      <c r="F3280"/>
    </row>
    <row r="3281" spans="1:6" x14ac:dyDescent="0.25">
      <c r="A3281" s="6">
        <v>42358</v>
      </c>
      <c r="B3281" s="7">
        <v>540.87</v>
      </c>
      <c r="F3281"/>
    </row>
    <row r="3282" spans="1:6" x14ac:dyDescent="0.25">
      <c r="A3282" s="6">
        <v>42359</v>
      </c>
      <c r="B3282" s="7">
        <v>540.87</v>
      </c>
      <c r="F3282"/>
    </row>
    <row r="3283" spans="1:6" x14ac:dyDescent="0.25">
      <c r="A3283" s="6">
        <v>42360</v>
      </c>
      <c r="B3283" s="7">
        <v>542.6</v>
      </c>
      <c r="F3283"/>
    </row>
    <row r="3284" spans="1:6" x14ac:dyDescent="0.25">
      <c r="A3284" s="6">
        <v>42361</v>
      </c>
      <c r="B3284" s="7">
        <v>542.88</v>
      </c>
      <c r="F3284"/>
    </row>
    <row r="3285" spans="1:6" x14ac:dyDescent="0.25">
      <c r="A3285" s="6">
        <v>42362</v>
      </c>
      <c r="B3285" s="7">
        <v>543.04</v>
      </c>
      <c r="F3285"/>
    </row>
    <row r="3286" spans="1:6" x14ac:dyDescent="0.25">
      <c r="A3286" s="6">
        <v>42363</v>
      </c>
      <c r="B3286" s="7">
        <v>544.29999999999995</v>
      </c>
      <c r="F3286"/>
    </row>
    <row r="3287" spans="1:6" x14ac:dyDescent="0.25">
      <c r="A3287" s="6">
        <v>42364</v>
      </c>
      <c r="B3287" s="7">
        <v>544.29999999999995</v>
      </c>
      <c r="F3287"/>
    </row>
    <row r="3288" spans="1:6" x14ac:dyDescent="0.25">
      <c r="A3288" s="6">
        <v>42365</v>
      </c>
      <c r="B3288" s="7">
        <v>544.29999999999995</v>
      </c>
      <c r="F3288"/>
    </row>
    <row r="3289" spans="1:6" x14ac:dyDescent="0.25">
      <c r="A3289" s="6">
        <v>42366</v>
      </c>
      <c r="B3289" s="7">
        <v>544.29999999999995</v>
      </c>
      <c r="F3289"/>
    </row>
    <row r="3290" spans="1:6" x14ac:dyDescent="0.25">
      <c r="A3290" s="6">
        <v>42367</v>
      </c>
      <c r="B3290" s="7">
        <v>545.04</v>
      </c>
      <c r="F3290"/>
    </row>
    <row r="3291" spans="1:6" x14ac:dyDescent="0.25">
      <c r="A3291" s="6">
        <v>42368</v>
      </c>
      <c r="B3291" s="7">
        <v>545.17999999999995</v>
      </c>
      <c r="F3291"/>
    </row>
    <row r="3292" spans="1:6" x14ac:dyDescent="0.25">
      <c r="A3292" s="6">
        <v>42369</v>
      </c>
      <c r="B3292" s="7">
        <v>544.87</v>
      </c>
      <c r="F3292"/>
    </row>
    <row r="3293" spans="1:6" x14ac:dyDescent="0.25">
      <c r="A3293" s="6">
        <v>42370</v>
      </c>
      <c r="B3293" s="7">
        <v>544.87</v>
      </c>
      <c r="F3293"/>
    </row>
    <row r="3294" spans="1:6" x14ac:dyDescent="0.25">
      <c r="A3294" s="6">
        <v>42371</v>
      </c>
      <c r="B3294" s="7">
        <v>544.87</v>
      </c>
      <c r="F3294"/>
    </row>
    <row r="3295" spans="1:6" x14ac:dyDescent="0.25">
      <c r="A3295" s="6">
        <v>42372</v>
      </c>
      <c r="B3295" s="7">
        <v>544.87</v>
      </c>
      <c r="F3295"/>
    </row>
    <row r="3296" spans="1:6" x14ac:dyDescent="0.25">
      <c r="A3296" s="6">
        <v>42373</v>
      </c>
      <c r="B3296" s="7">
        <v>544.87</v>
      </c>
      <c r="F3296"/>
    </row>
    <row r="3297" spans="1:6" x14ac:dyDescent="0.25">
      <c r="A3297" s="6">
        <v>42374</v>
      </c>
      <c r="B3297" s="7">
        <v>543.79</v>
      </c>
      <c r="F3297"/>
    </row>
    <row r="3298" spans="1:6" x14ac:dyDescent="0.25">
      <c r="A3298" s="6">
        <v>42375</v>
      </c>
      <c r="B3298" s="7">
        <v>543.39</v>
      </c>
      <c r="F3298"/>
    </row>
    <row r="3299" spans="1:6" x14ac:dyDescent="0.25">
      <c r="A3299" s="6">
        <v>42376</v>
      </c>
      <c r="B3299" s="7">
        <v>543.41999999999996</v>
      </c>
      <c r="F3299"/>
    </row>
    <row r="3300" spans="1:6" x14ac:dyDescent="0.25">
      <c r="A3300" s="6">
        <v>42377</v>
      </c>
      <c r="B3300" s="7">
        <v>543.36</v>
      </c>
      <c r="F3300"/>
    </row>
    <row r="3301" spans="1:6" x14ac:dyDescent="0.25">
      <c r="A3301" s="6">
        <v>42378</v>
      </c>
      <c r="B3301" s="7">
        <v>542.6</v>
      </c>
      <c r="F3301"/>
    </row>
    <row r="3302" spans="1:6" x14ac:dyDescent="0.25">
      <c r="A3302" s="6">
        <v>42379</v>
      </c>
      <c r="B3302" s="7">
        <v>542.6</v>
      </c>
      <c r="F3302"/>
    </row>
    <row r="3303" spans="1:6" x14ac:dyDescent="0.25">
      <c r="A3303" s="6">
        <v>42380</v>
      </c>
      <c r="B3303" s="7">
        <v>542.6</v>
      </c>
      <c r="F3303"/>
    </row>
    <row r="3304" spans="1:6" x14ac:dyDescent="0.25">
      <c r="A3304" s="6">
        <v>42381</v>
      </c>
      <c r="B3304" s="7">
        <v>541.92999999999995</v>
      </c>
      <c r="F3304"/>
    </row>
    <row r="3305" spans="1:6" x14ac:dyDescent="0.25">
      <c r="A3305" s="6">
        <v>42382</v>
      </c>
      <c r="B3305" s="7">
        <v>541.33000000000004</v>
      </c>
      <c r="F3305"/>
    </row>
    <row r="3306" spans="1:6" x14ac:dyDescent="0.25">
      <c r="A3306" s="6">
        <v>42383</v>
      </c>
      <c r="B3306" s="7">
        <v>541.33000000000004</v>
      </c>
      <c r="F3306"/>
    </row>
    <row r="3307" spans="1:6" x14ac:dyDescent="0.25">
      <c r="A3307" s="6">
        <v>42384</v>
      </c>
      <c r="B3307" s="7">
        <v>541.29999999999995</v>
      </c>
      <c r="F3307"/>
    </row>
    <row r="3308" spans="1:6" x14ac:dyDescent="0.25">
      <c r="A3308" s="6">
        <v>42385</v>
      </c>
      <c r="B3308" s="7">
        <v>541.34</v>
      </c>
      <c r="F3308"/>
    </row>
    <row r="3309" spans="1:6" x14ac:dyDescent="0.25">
      <c r="A3309" s="6">
        <v>42386</v>
      </c>
      <c r="B3309" s="7">
        <v>541.34</v>
      </c>
      <c r="F3309"/>
    </row>
    <row r="3310" spans="1:6" x14ac:dyDescent="0.25">
      <c r="A3310" s="6">
        <v>42387</v>
      </c>
      <c r="B3310" s="7">
        <v>541.34</v>
      </c>
      <c r="F3310"/>
    </row>
    <row r="3311" spans="1:6" x14ac:dyDescent="0.25">
      <c r="A3311" s="6">
        <v>42388</v>
      </c>
      <c r="B3311" s="7">
        <v>541.29</v>
      </c>
      <c r="F3311"/>
    </row>
    <row r="3312" spans="1:6" x14ac:dyDescent="0.25">
      <c r="A3312" s="6">
        <v>42389</v>
      </c>
      <c r="B3312" s="7">
        <v>541.54</v>
      </c>
      <c r="F3312"/>
    </row>
    <row r="3313" spans="1:6" x14ac:dyDescent="0.25">
      <c r="A3313" s="6">
        <v>42390</v>
      </c>
      <c r="B3313" s="7">
        <v>541.55999999999995</v>
      </c>
      <c r="F3313"/>
    </row>
    <row r="3314" spans="1:6" x14ac:dyDescent="0.25">
      <c r="A3314" s="6">
        <v>42391</v>
      </c>
      <c r="B3314" s="7">
        <v>542.13</v>
      </c>
      <c r="F3314"/>
    </row>
    <row r="3315" spans="1:6" x14ac:dyDescent="0.25">
      <c r="A3315" s="6">
        <v>42392</v>
      </c>
      <c r="B3315" s="7">
        <v>542.44000000000005</v>
      </c>
      <c r="F3315"/>
    </row>
    <row r="3316" spans="1:6" x14ac:dyDescent="0.25">
      <c r="A3316" s="6">
        <v>42393</v>
      </c>
      <c r="B3316" s="7">
        <v>542.44000000000005</v>
      </c>
      <c r="F3316"/>
    </row>
    <row r="3317" spans="1:6" x14ac:dyDescent="0.25">
      <c r="A3317" s="6">
        <v>42394</v>
      </c>
      <c r="B3317" s="7">
        <v>542.44000000000005</v>
      </c>
      <c r="F3317"/>
    </row>
    <row r="3318" spans="1:6" x14ac:dyDescent="0.25">
      <c r="A3318" s="6">
        <v>42395</v>
      </c>
      <c r="B3318" s="7">
        <v>542.49</v>
      </c>
      <c r="F3318"/>
    </row>
    <row r="3319" spans="1:6" x14ac:dyDescent="0.25">
      <c r="A3319" s="6">
        <v>42396</v>
      </c>
      <c r="B3319" s="7">
        <v>542.78</v>
      </c>
      <c r="F3319"/>
    </row>
    <row r="3320" spans="1:6" x14ac:dyDescent="0.25">
      <c r="A3320" s="6">
        <v>42397</v>
      </c>
      <c r="B3320" s="7">
        <v>543.26</v>
      </c>
      <c r="F3320"/>
    </row>
    <row r="3321" spans="1:6" x14ac:dyDescent="0.25">
      <c r="A3321" s="6">
        <v>42398</v>
      </c>
      <c r="B3321" s="7">
        <v>543.91999999999996</v>
      </c>
      <c r="F3321"/>
    </row>
    <row r="3322" spans="1:6" x14ac:dyDescent="0.25">
      <c r="A3322" s="6">
        <v>42399</v>
      </c>
      <c r="B3322" s="7">
        <v>544.57000000000005</v>
      </c>
      <c r="F3322"/>
    </row>
    <row r="3323" spans="1:6" x14ac:dyDescent="0.25">
      <c r="A3323" s="6">
        <v>42400</v>
      </c>
      <c r="B3323" s="7">
        <v>544.57000000000005</v>
      </c>
      <c r="F3323"/>
    </row>
    <row r="3324" spans="1:6" x14ac:dyDescent="0.25">
      <c r="A3324" s="6">
        <v>42401</v>
      </c>
      <c r="B3324" s="7">
        <v>544.57000000000005</v>
      </c>
      <c r="F3324"/>
    </row>
    <row r="3325" spans="1:6" x14ac:dyDescent="0.25">
      <c r="A3325" s="6">
        <v>42402</v>
      </c>
      <c r="B3325" s="7">
        <v>544.65</v>
      </c>
      <c r="F3325"/>
    </row>
    <row r="3326" spans="1:6" x14ac:dyDescent="0.25">
      <c r="A3326" s="6">
        <v>42403</v>
      </c>
      <c r="B3326" s="7">
        <v>544.82000000000005</v>
      </c>
      <c r="F3326"/>
    </row>
    <row r="3327" spans="1:6" x14ac:dyDescent="0.25">
      <c r="A3327" s="6">
        <v>42404</v>
      </c>
      <c r="B3327" s="7">
        <v>544.83000000000004</v>
      </c>
      <c r="F3327"/>
    </row>
    <row r="3328" spans="1:6" x14ac:dyDescent="0.25">
      <c r="A3328" s="6">
        <v>42405</v>
      </c>
      <c r="B3328" s="7">
        <v>544.83000000000004</v>
      </c>
      <c r="F3328"/>
    </row>
    <row r="3329" spans="1:6" x14ac:dyDescent="0.25">
      <c r="A3329" s="6">
        <v>42406</v>
      </c>
      <c r="B3329" s="7">
        <v>544.74</v>
      </c>
      <c r="F3329"/>
    </row>
    <row r="3330" spans="1:6" x14ac:dyDescent="0.25">
      <c r="A3330" s="6">
        <v>42407</v>
      </c>
      <c r="B3330" s="7">
        <v>544.74</v>
      </c>
      <c r="F3330"/>
    </row>
    <row r="3331" spans="1:6" x14ac:dyDescent="0.25">
      <c r="A3331" s="6">
        <v>42408</v>
      </c>
      <c r="B3331" s="7">
        <v>544.74</v>
      </c>
      <c r="F3331"/>
    </row>
    <row r="3332" spans="1:6" x14ac:dyDescent="0.25">
      <c r="A3332" s="6">
        <v>42409</v>
      </c>
      <c r="B3332" s="7">
        <v>544.53</v>
      </c>
      <c r="F3332"/>
    </row>
    <row r="3333" spans="1:6" x14ac:dyDescent="0.25">
      <c r="A3333" s="6">
        <v>42410</v>
      </c>
      <c r="B3333" s="7">
        <v>544.20000000000005</v>
      </c>
      <c r="F3333"/>
    </row>
    <row r="3334" spans="1:6" x14ac:dyDescent="0.25">
      <c r="A3334" s="6">
        <v>42411</v>
      </c>
      <c r="B3334" s="7">
        <v>543.95000000000005</v>
      </c>
      <c r="F3334"/>
    </row>
    <row r="3335" spans="1:6" x14ac:dyDescent="0.25">
      <c r="A3335" s="6">
        <v>42412</v>
      </c>
      <c r="B3335" s="7">
        <v>542.98</v>
      </c>
      <c r="F3335"/>
    </row>
    <row r="3336" spans="1:6" x14ac:dyDescent="0.25">
      <c r="A3336" s="6">
        <v>42413</v>
      </c>
      <c r="B3336" s="7">
        <v>542.12</v>
      </c>
      <c r="F3336"/>
    </row>
    <row r="3337" spans="1:6" x14ac:dyDescent="0.25">
      <c r="A3337" s="6">
        <v>42414</v>
      </c>
      <c r="B3337" s="7">
        <v>542.12</v>
      </c>
      <c r="F3337"/>
    </row>
    <row r="3338" spans="1:6" x14ac:dyDescent="0.25">
      <c r="A3338" s="6">
        <v>42415</v>
      </c>
      <c r="B3338" s="7">
        <v>542.12</v>
      </c>
      <c r="F3338"/>
    </row>
    <row r="3339" spans="1:6" x14ac:dyDescent="0.25">
      <c r="A3339" s="6">
        <v>42416</v>
      </c>
      <c r="B3339" s="7">
        <v>542.04999999999995</v>
      </c>
      <c r="F3339"/>
    </row>
    <row r="3340" spans="1:6" x14ac:dyDescent="0.25">
      <c r="A3340" s="6">
        <v>42417</v>
      </c>
      <c r="B3340" s="7">
        <v>542.01</v>
      </c>
      <c r="F3340"/>
    </row>
    <row r="3341" spans="1:6" x14ac:dyDescent="0.25">
      <c r="A3341" s="6">
        <v>42418</v>
      </c>
      <c r="B3341" s="7">
        <v>542.16</v>
      </c>
      <c r="F3341"/>
    </row>
    <row r="3342" spans="1:6" x14ac:dyDescent="0.25">
      <c r="A3342" s="6">
        <v>42419</v>
      </c>
      <c r="B3342" s="7">
        <v>542.04</v>
      </c>
      <c r="F3342"/>
    </row>
    <row r="3343" spans="1:6" x14ac:dyDescent="0.25">
      <c r="A3343" s="6">
        <v>42420</v>
      </c>
      <c r="B3343" s="7">
        <v>541.82000000000005</v>
      </c>
      <c r="F3343"/>
    </row>
    <row r="3344" spans="1:6" x14ac:dyDescent="0.25">
      <c r="A3344" s="6">
        <v>42421</v>
      </c>
      <c r="B3344" s="7">
        <v>541.82000000000005</v>
      </c>
      <c r="F3344"/>
    </row>
    <row r="3345" spans="1:6" x14ac:dyDescent="0.25">
      <c r="A3345" s="6">
        <v>42422</v>
      </c>
      <c r="B3345" s="7">
        <v>541.82000000000005</v>
      </c>
      <c r="F3345"/>
    </row>
    <row r="3346" spans="1:6" x14ac:dyDescent="0.25">
      <c r="A3346" s="6">
        <v>42423</v>
      </c>
      <c r="B3346" s="7">
        <v>541.75</v>
      </c>
      <c r="F3346"/>
    </row>
    <row r="3347" spans="1:6" x14ac:dyDescent="0.25">
      <c r="A3347" s="6">
        <v>42424</v>
      </c>
      <c r="B3347" s="7">
        <v>541.77</v>
      </c>
      <c r="F3347"/>
    </row>
    <row r="3348" spans="1:6" x14ac:dyDescent="0.25">
      <c r="A3348" s="6">
        <v>42425</v>
      </c>
      <c r="B3348" s="7">
        <v>541.80999999999995</v>
      </c>
      <c r="F3348"/>
    </row>
    <row r="3349" spans="1:6" x14ac:dyDescent="0.25">
      <c r="A3349" s="6">
        <v>42426</v>
      </c>
      <c r="B3349" s="7">
        <v>541.82000000000005</v>
      </c>
      <c r="F3349"/>
    </row>
    <row r="3350" spans="1:6" x14ac:dyDescent="0.25">
      <c r="A3350" s="6">
        <v>42427</v>
      </c>
      <c r="B3350" s="7">
        <v>542.20000000000005</v>
      </c>
      <c r="F3350"/>
    </row>
    <row r="3351" spans="1:6" x14ac:dyDescent="0.25">
      <c r="A3351" s="6">
        <v>42428</v>
      </c>
      <c r="B3351" s="7">
        <v>542.20000000000005</v>
      </c>
      <c r="F3351"/>
    </row>
    <row r="3352" spans="1:6" x14ac:dyDescent="0.25">
      <c r="A3352" s="6">
        <v>42429</v>
      </c>
      <c r="B3352" s="7">
        <v>542.20000000000005</v>
      </c>
      <c r="F3352"/>
    </row>
    <row r="3353" spans="1:6" x14ac:dyDescent="0.25">
      <c r="A3353" s="6">
        <v>42430</v>
      </c>
      <c r="B3353" s="7">
        <v>542.22</v>
      </c>
      <c r="F3353"/>
    </row>
    <row r="3354" spans="1:6" x14ac:dyDescent="0.25">
      <c r="A3354" s="6">
        <v>42431</v>
      </c>
      <c r="B3354" s="7">
        <v>542.25</v>
      </c>
      <c r="F3354"/>
    </row>
    <row r="3355" spans="1:6" x14ac:dyDescent="0.25">
      <c r="A3355" s="6">
        <v>42432</v>
      </c>
      <c r="B3355" s="7">
        <v>542.24</v>
      </c>
      <c r="F3355"/>
    </row>
    <row r="3356" spans="1:6" x14ac:dyDescent="0.25">
      <c r="A3356" s="6">
        <v>42433</v>
      </c>
      <c r="B3356" s="7">
        <v>542.05999999999995</v>
      </c>
      <c r="F3356"/>
    </row>
    <row r="3357" spans="1:6" x14ac:dyDescent="0.25">
      <c r="A3357" s="6">
        <v>42434</v>
      </c>
      <c r="B3357" s="7">
        <v>542.09</v>
      </c>
      <c r="F3357"/>
    </row>
    <row r="3358" spans="1:6" x14ac:dyDescent="0.25">
      <c r="A3358" s="6">
        <v>42435</v>
      </c>
      <c r="B3358" s="7">
        <v>542.09</v>
      </c>
      <c r="F3358"/>
    </row>
    <row r="3359" spans="1:6" x14ac:dyDescent="0.25">
      <c r="A3359" s="6">
        <v>42436</v>
      </c>
      <c r="B3359" s="7">
        <v>542.09</v>
      </c>
      <c r="F3359"/>
    </row>
    <row r="3360" spans="1:6" x14ac:dyDescent="0.25">
      <c r="A3360" s="6">
        <v>42437</v>
      </c>
      <c r="B3360" s="7">
        <v>542.04999999999995</v>
      </c>
      <c r="F3360"/>
    </row>
    <row r="3361" spans="1:6" x14ac:dyDescent="0.25">
      <c r="A3361" s="6">
        <v>42438</v>
      </c>
      <c r="B3361" s="7">
        <v>542.02</v>
      </c>
      <c r="F3361"/>
    </row>
    <row r="3362" spans="1:6" x14ac:dyDescent="0.25">
      <c r="A3362" s="6">
        <v>42439</v>
      </c>
      <c r="B3362" s="7">
        <v>542.03</v>
      </c>
      <c r="F3362"/>
    </row>
    <row r="3363" spans="1:6" x14ac:dyDescent="0.25">
      <c r="A3363" s="6">
        <v>42440</v>
      </c>
      <c r="B3363" s="7">
        <v>541.70000000000005</v>
      </c>
      <c r="F3363"/>
    </row>
    <row r="3364" spans="1:6" x14ac:dyDescent="0.25">
      <c r="A3364" s="6">
        <v>42441</v>
      </c>
      <c r="B3364" s="7">
        <v>541.66999999999996</v>
      </c>
      <c r="F3364"/>
    </row>
    <row r="3365" spans="1:6" x14ac:dyDescent="0.25">
      <c r="A3365" s="6">
        <v>42442</v>
      </c>
      <c r="B3365" s="7">
        <v>541.66999999999996</v>
      </c>
      <c r="F3365"/>
    </row>
    <row r="3366" spans="1:6" x14ac:dyDescent="0.25">
      <c r="A3366" s="6">
        <v>42443</v>
      </c>
      <c r="B3366" s="7">
        <v>541.66999999999996</v>
      </c>
      <c r="F3366"/>
    </row>
    <row r="3367" spans="1:6" x14ac:dyDescent="0.25">
      <c r="A3367" s="6">
        <v>42444</v>
      </c>
      <c r="B3367" s="7">
        <v>541.57000000000005</v>
      </c>
      <c r="F3367"/>
    </row>
    <row r="3368" spans="1:6" x14ac:dyDescent="0.25">
      <c r="A3368" s="6">
        <v>42445</v>
      </c>
      <c r="B3368" s="7">
        <v>541.57000000000005</v>
      </c>
      <c r="F3368"/>
    </row>
    <row r="3369" spans="1:6" x14ac:dyDescent="0.25">
      <c r="A3369" s="6">
        <v>42446</v>
      </c>
      <c r="B3369" s="7">
        <v>541.54</v>
      </c>
      <c r="F3369"/>
    </row>
    <row r="3370" spans="1:6" x14ac:dyDescent="0.25">
      <c r="A3370" s="6">
        <v>42447</v>
      </c>
      <c r="B3370" s="7">
        <v>541.57000000000005</v>
      </c>
      <c r="F3370"/>
    </row>
    <row r="3371" spans="1:6" x14ac:dyDescent="0.25">
      <c r="A3371" s="6">
        <v>42448</v>
      </c>
      <c r="B3371" s="7">
        <v>541.44000000000005</v>
      </c>
      <c r="F3371"/>
    </row>
    <row r="3372" spans="1:6" x14ac:dyDescent="0.25">
      <c r="A3372" s="6">
        <v>42449</v>
      </c>
      <c r="B3372" s="7">
        <v>541.44000000000005</v>
      </c>
      <c r="F3372"/>
    </row>
    <row r="3373" spans="1:6" x14ac:dyDescent="0.25">
      <c r="A3373" s="6">
        <v>42450</v>
      </c>
      <c r="B3373" s="7">
        <v>541.44000000000005</v>
      </c>
      <c r="F3373"/>
    </row>
    <row r="3374" spans="1:6" x14ac:dyDescent="0.25">
      <c r="A3374" s="6">
        <v>42451</v>
      </c>
      <c r="B3374" s="7">
        <v>541.42999999999995</v>
      </c>
      <c r="F3374"/>
    </row>
    <row r="3375" spans="1:6" x14ac:dyDescent="0.25">
      <c r="A3375" s="6">
        <v>42452</v>
      </c>
      <c r="B3375" s="7">
        <v>541.45000000000005</v>
      </c>
      <c r="F3375"/>
    </row>
    <row r="3376" spans="1:6" x14ac:dyDescent="0.25">
      <c r="A3376" s="6">
        <v>42453</v>
      </c>
      <c r="B3376" s="7">
        <v>541.45000000000005</v>
      </c>
      <c r="F3376"/>
    </row>
    <row r="3377" spans="1:6" x14ac:dyDescent="0.25">
      <c r="A3377" s="6">
        <v>42454</v>
      </c>
      <c r="B3377" s="7">
        <v>541.45000000000005</v>
      </c>
      <c r="F3377"/>
    </row>
    <row r="3378" spans="1:6" x14ac:dyDescent="0.25">
      <c r="A3378" s="6">
        <v>42455</v>
      </c>
      <c r="B3378" s="7">
        <v>541.45000000000005</v>
      </c>
      <c r="F3378"/>
    </row>
    <row r="3379" spans="1:6" x14ac:dyDescent="0.25">
      <c r="A3379" s="6">
        <v>42456</v>
      </c>
      <c r="B3379" s="7">
        <v>541.45000000000005</v>
      </c>
      <c r="F3379"/>
    </row>
    <row r="3380" spans="1:6" x14ac:dyDescent="0.25">
      <c r="A3380" s="6">
        <v>42457</v>
      </c>
      <c r="B3380" s="7">
        <v>541.45000000000005</v>
      </c>
      <c r="F3380"/>
    </row>
    <row r="3381" spans="1:6" x14ac:dyDescent="0.25">
      <c r="A3381" s="6">
        <v>42458</v>
      </c>
      <c r="B3381" s="7">
        <v>541.36</v>
      </c>
      <c r="F3381"/>
    </row>
    <row r="3382" spans="1:6" x14ac:dyDescent="0.25">
      <c r="A3382" s="6">
        <v>42459</v>
      </c>
      <c r="B3382" s="7">
        <v>541.59</v>
      </c>
      <c r="F3382"/>
    </row>
    <row r="3383" spans="1:6" x14ac:dyDescent="0.25">
      <c r="A3383" s="6">
        <v>42460</v>
      </c>
      <c r="B3383" s="7">
        <v>542.23</v>
      </c>
      <c r="F3383"/>
    </row>
    <row r="3384" spans="1:6" x14ac:dyDescent="0.25">
      <c r="A3384" s="6">
        <v>42461</v>
      </c>
      <c r="B3384" s="7">
        <v>542.16999999999996</v>
      </c>
      <c r="F3384"/>
    </row>
    <row r="3385" spans="1:6" x14ac:dyDescent="0.25">
      <c r="A3385" s="6">
        <v>42462</v>
      </c>
      <c r="B3385" s="7">
        <v>542.23</v>
      </c>
      <c r="F3385"/>
    </row>
    <row r="3386" spans="1:6" x14ac:dyDescent="0.25">
      <c r="A3386" s="6">
        <v>42463</v>
      </c>
      <c r="B3386" s="7">
        <v>542.23</v>
      </c>
      <c r="F3386"/>
    </row>
    <row r="3387" spans="1:6" x14ac:dyDescent="0.25">
      <c r="A3387" s="6">
        <v>42464</v>
      </c>
      <c r="B3387" s="7">
        <v>542.23</v>
      </c>
      <c r="F3387"/>
    </row>
    <row r="3388" spans="1:6" x14ac:dyDescent="0.25">
      <c r="A3388" s="6">
        <v>42465</v>
      </c>
      <c r="B3388" s="7">
        <v>542.44000000000005</v>
      </c>
      <c r="F3388"/>
    </row>
    <row r="3389" spans="1:6" x14ac:dyDescent="0.25">
      <c r="A3389" s="6">
        <v>42466</v>
      </c>
      <c r="B3389" s="7">
        <v>542.80999999999995</v>
      </c>
      <c r="F3389"/>
    </row>
    <row r="3390" spans="1:6" x14ac:dyDescent="0.25">
      <c r="A3390" s="6">
        <v>42467</v>
      </c>
      <c r="B3390" s="7">
        <v>542.79999999999995</v>
      </c>
      <c r="F3390"/>
    </row>
    <row r="3391" spans="1:6" x14ac:dyDescent="0.25">
      <c r="A3391" s="6">
        <v>42468</v>
      </c>
      <c r="B3391" s="7">
        <v>542.76</v>
      </c>
      <c r="F3391"/>
    </row>
    <row r="3392" spans="1:6" x14ac:dyDescent="0.25">
      <c r="A3392" s="6">
        <v>42469</v>
      </c>
      <c r="B3392" s="7">
        <v>542.72</v>
      </c>
      <c r="F3392"/>
    </row>
    <row r="3393" spans="1:6" x14ac:dyDescent="0.25">
      <c r="A3393" s="6">
        <v>42470</v>
      </c>
      <c r="B3393" s="7">
        <v>542.72</v>
      </c>
      <c r="F3393"/>
    </row>
    <row r="3394" spans="1:6" x14ac:dyDescent="0.25">
      <c r="A3394" s="6">
        <v>42471</v>
      </c>
      <c r="B3394" s="7">
        <v>542.72</v>
      </c>
      <c r="F3394"/>
    </row>
    <row r="3395" spans="1:6" x14ac:dyDescent="0.25">
      <c r="A3395" s="6">
        <v>42472</v>
      </c>
      <c r="B3395" s="7">
        <v>542.72</v>
      </c>
      <c r="F3395"/>
    </row>
    <row r="3396" spans="1:6" x14ac:dyDescent="0.25">
      <c r="A3396" s="6">
        <v>42473</v>
      </c>
      <c r="B3396" s="7">
        <v>542.54999999999995</v>
      </c>
      <c r="F3396"/>
    </row>
    <row r="3397" spans="1:6" x14ac:dyDescent="0.25">
      <c r="A3397" s="6">
        <v>42474</v>
      </c>
      <c r="B3397" s="7">
        <v>542.1</v>
      </c>
      <c r="F3397"/>
    </row>
    <row r="3398" spans="1:6" x14ac:dyDescent="0.25">
      <c r="A3398" s="6">
        <v>42475</v>
      </c>
      <c r="B3398" s="7">
        <v>541.79</v>
      </c>
      <c r="F3398"/>
    </row>
    <row r="3399" spans="1:6" x14ac:dyDescent="0.25">
      <c r="A3399" s="6">
        <v>42476</v>
      </c>
      <c r="B3399" s="7">
        <v>541.62</v>
      </c>
      <c r="F3399"/>
    </row>
    <row r="3400" spans="1:6" x14ac:dyDescent="0.25">
      <c r="A3400" s="6">
        <v>42477</v>
      </c>
      <c r="B3400" s="7">
        <v>541.62</v>
      </c>
      <c r="F3400"/>
    </row>
    <row r="3401" spans="1:6" x14ac:dyDescent="0.25">
      <c r="A3401" s="6">
        <v>42478</v>
      </c>
      <c r="B3401" s="7">
        <v>541.62</v>
      </c>
      <c r="F3401"/>
    </row>
    <row r="3402" spans="1:6" x14ac:dyDescent="0.25">
      <c r="A3402" s="6">
        <v>42479</v>
      </c>
      <c r="B3402" s="7">
        <v>541.63</v>
      </c>
      <c r="F3402"/>
    </row>
    <row r="3403" spans="1:6" x14ac:dyDescent="0.25">
      <c r="A3403" s="6">
        <v>42480</v>
      </c>
      <c r="B3403" s="7">
        <v>541.83000000000004</v>
      </c>
      <c r="F3403"/>
    </row>
    <row r="3404" spans="1:6" x14ac:dyDescent="0.25">
      <c r="A3404" s="6">
        <v>42481</v>
      </c>
      <c r="B3404" s="7">
        <v>541.87</v>
      </c>
      <c r="F3404"/>
    </row>
    <row r="3405" spans="1:6" x14ac:dyDescent="0.25">
      <c r="A3405" s="6">
        <v>42482</v>
      </c>
      <c r="B3405" s="7">
        <v>541.86</v>
      </c>
      <c r="F3405"/>
    </row>
    <row r="3406" spans="1:6" x14ac:dyDescent="0.25">
      <c r="A3406" s="6">
        <v>42483</v>
      </c>
      <c r="B3406" s="7">
        <v>541.83000000000004</v>
      </c>
      <c r="F3406"/>
    </row>
    <row r="3407" spans="1:6" x14ac:dyDescent="0.25">
      <c r="A3407" s="6">
        <v>42484</v>
      </c>
      <c r="B3407" s="7">
        <v>541.83000000000004</v>
      </c>
      <c r="F3407"/>
    </row>
    <row r="3408" spans="1:6" x14ac:dyDescent="0.25">
      <c r="A3408" s="6">
        <v>42485</v>
      </c>
      <c r="B3408" s="7">
        <v>541.83000000000004</v>
      </c>
      <c r="F3408"/>
    </row>
    <row r="3409" spans="1:6" x14ac:dyDescent="0.25">
      <c r="A3409" s="6">
        <v>42486</v>
      </c>
      <c r="B3409" s="7">
        <v>541.83000000000004</v>
      </c>
      <c r="F3409"/>
    </row>
    <row r="3410" spans="1:6" x14ac:dyDescent="0.25">
      <c r="A3410" s="6">
        <v>42487</v>
      </c>
      <c r="B3410" s="7">
        <v>542.65</v>
      </c>
      <c r="F3410"/>
    </row>
    <row r="3411" spans="1:6" x14ac:dyDescent="0.25">
      <c r="A3411" s="6">
        <v>42488</v>
      </c>
      <c r="B3411" s="7">
        <v>543.48</v>
      </c>
      <c r="F3411"/>
    </row>
    <row r="3412" spans="1:6" x14ac:dyDescent="0.25">
      <c r="A3412" s="6">
        <v>42489</v>
      </c>
      <c r="B3412" s="7">
        <v>543.62</v>
      </c>
      <c r="F3412"/>
    </row>
    <row r="3413" spans="1:6" x14ac:dyDescent="0.25">
      <c r="A3413" s="6">
        <v>42490</v>
      </c>
      <c r="B3413" s="7">
        <v>544.03</v>
      </c>
      <c r="F3413"/>
    </row>
    <row r="3414" spans="1:6" x14ac:dyDescent="0.25">
      <c r="A3414" s="6">
        <v>42491</v>
      </c>
      <c r="B3414" s="7">
        <v>544.03</v>
      </c>
      <c r="F3414"/>
    </row>
    <row r="3415" spans="1:6" x14ac:dyDescent="0.25">
      <c r="A3415" s="6">
        <v>42492</v>
      </c>
      <c r="B3415" s="7">
        <v>544.03</v>
      </c>
      <c r="F3415"/>
    </row>
    <row r="3416" spans="1:6" x14ac:dyDescent="0.25">
      <c r="A3416" s="6">
        <v>42493</v>
      </c>
      <c r="B3416" s="7">
        <v>543.95000000000005</v>
      </c>
      <c r="F3416"/>
    </row>
    <row r="3417" spans="1:6" x14ac:dyDescent="0.25">
      <c r="A3417" s="6">
        <v>42494</v>
      </c>
      <c r="B3417" s="7">
        <v>543.73</v>
      </c>
      <c r="F3417"/>
    </row>
    <row r="3418" spans="1:6" x14ac:dyDescent="0.25">
      <c r="A3418" s="6">
        <v>42495</v>
      </c>
      <c r="B3418" s="7">
        <v>543.71</v>
      </c>
      <c r="F3418"/>
    </row>
    <row r="3419" spans="1:6" x14ac:dyDescent="0.25">
      <c r="A3419" s="6">
        <v>42496</v>
      </c>
      <c r="B3419" s="7">
        <v>543.69000000000005</v>
      </c>
      <c r="F3419"/>
    </row>
    <row r="3420" spans="1:6" x14ac:dyDescent="0.25">
      <c r="A3420" s="6">
        <v>42497</v>
      </c>
      <c r="B3420" s="7">
        <v>543.65</v>
      </c>
      <c r="F3420"/>
    </row>
    <row r="3421" spans="1:6" x14ac:dyDescent="0.25">
      <c r="A3421" s="6">
        <v>42498</v>
      </c>
      <c r="B3421" s="7">
        <v>543.65</v>
      </c>
      <c r="F3421"/>
    </row>
    <row r="3422" spans="1:6" x14ac:dyDescent="0.25">
      <c r="A3422" s="6">
        <v>42499</v>
      </c>
      <c r="B3422" s="7">
        <v>543.65</v>
      </c>
      <c r="F3422"/>
    </row>
    <row r="3423" spans="1:6" x14ac:dyDescent="0.25">
      <c r="A3423" s="6">
        <v>42500</v>
      </c>
      <c r="B3423" s="7">
        <v>543.61</v>
      </c>
      <c r="F3423"/>
    </row>
    <row r="3424" spans="1:6" x14ac:dyDescent="0.25">
      <c r="A3424" s="6">
        <v>42501</v>
      </c>
      <c r="B3424" s="7">
        <v>543.65</v>
      </c>
      <c r="F3424"/>
    </row>
    <row r="3425" spans="1:6" x14ac:dyDescent="0.25">
      <c r="A3425" s="6">
        <v>42502</v>
      </c>
      <c r="B3425" s="7">
        <v>543.48</v>
      </c>
      <c r="F3425"/>
    </row>
    <row r="3426" spans="1:6" x14ac:dyDescent="0.25">
      <c r="A3426" s="6">
        <v>42503</v>
      </c>
      <c r="B3426" s="7">
        <v>543.29999999999995</v>
      </c>
      <c r="F3426"/>
    </row>
    <row r="3427" spans="1:6" x14ac:dyDescent="0.25">
      <c r="A3427" s="6">
        <v>42504</v>
      </c>
      <c r="B3427" s="7">
        <v>543.34</v>
      </c>
      <c r="F3427"/>
    </row>
    <row r="3428" spans="1:6" x14ac:dyDescent="0.25">
      <c r="A3428" s="6">
        <v>42505</v>
      </c>
      <c r="B3428" s="7">
        <v>543.34</v>
      </c>
      <c r="F3428"/>
    </row>
    <row r="3429" spans="1:6" x14ac:dyDescent="0.25">
      <c r="A3429" s="6">
        <v>42506</v>
      </c>
      <c r="B3429" s="7">
        <v>543.34</v>
      </c>
      <c r="F3429"/>
    </row>
    <row r="3430" spans="1:6" x14ac:dyDescent="0.25">
      <c r="A3430" s="6">
        <v>42507</v>
      </c>
      <c r="B3430" s="7">
        <v>543.21</v>
      </c>
      <c r="F3430"/>
    </row>
    <row r="3431" spans="1:6" x14ac:dyDescent="0.25">
      <c r="A3431" s="6">
        <v>42508</v>
      </c>
      <c r="B3431" s="7">
        <v>543.38</v>
      </c>
      <c r="F3431"/>
    </row>
    <row r="3432" spans="1:6" x14ac:dyDescent="0.25">
      <c r="A3432" s="6">
        <v>42509</v>
      </c>
      <c r="B3432" s="7">
        <v>543.64</v>
      </c>
      <c r="F3432"/>
    </row>
    <row r="3433" spans="1:6" x14ac:dyDescent="0.25">
      <c r="A3433" s="6">
        <v>42510</v>
      </c>
      <c r="B3433" s="7">
        <v>543.63</v>
      </c>
      <c r="F3433"/>
    </row>
    <row r="3434" spans="1:6" x14ac:dyDescent="0.25">
      <c r="A3434" s="6">
        <v>42511</v>
      </c>
      <c r="B3434" s="7">
        <v>543.65</v>
      </c>
      <c r="F3434"/>
    </row>
    <row r="3435" spans="1:6" x14ac:dyDescent="0.25">
      <c r="A3435" s="6">
        <v>42512</v>
      </c>
      <c r="B3435" s="7">
        <v>543.65</v>
      </c>
      <c r="F3435"/>
    </row>
    <row r="3436" spans="1:6" x14ac:dyDescent="0.25">
      <c r="A3436" s="6">
        <v>42513</v>
      </c>
      <c r="B3436" s="7">
        <v>543.65</v>
      </c>
      <c r="F3436"/>
    </row>
    <row r="3437" spans="1:6" x14ac:dyDescent="0.25">
      <c r="A3437" s="6">
        <v>42514</v>
      </c>
      <c r="B3437" s="7">
        <v>543.86</v>
      </c>
      <c r="F3437"/>
    </row>
    <row r="3438" spans="1:6" x14ac:dyDescent="0.25">
      <c r="A3438" s="6">
        <v>42515</v>
      </c>
      <c r="B3438" s="7">
        <v>544.39</v>
      </c>
      <c r="F3438"/>
    </row>
    <row r="3439" spans="1:6" x14ac:dyDescent="0.25">
      <c r="A3439" s="6">
        <v>42516</v>
      </c>
      <c r="B3439" s="7">
        <v>544.6</v>
      </c>
      <c r="F3439"/>
    </row>
    <row r="3440" spans="1:6" x14ac:dyDescent="0.25">
      <c r="A3440" s="6">
        <v>42517</v>
      </c>
      <c r="B3440" s="7">
        <v>544.36</v>
      </c>
      <c r="F3440"/>
    </row>
    <row r="3441" spans="1:6" x14ac:dyDescent="0.25">
      <c r="A3441" s="6">
        <v>42518</v>
      </c>
      <c r="B3441" s="7">
        <v>544.16999999999996</v>
      </c>
      <c r="F3441"/>
    </row>
    <row r="3442" spans="1:6" x14ac:dyDescent="0.25">
      <c r="A3442" s="6">
        <v>42519</v>
      </c>
      <c r="B3442" s="7">
        <v>544.16999999999996</v>
      </c>
      <c r="F3442"/>
    </row>
    <row r="3443" spans="1:6" x14ac:dyDescent="0.25">
      <c r="A3443" s="6">
        <v>42520</v>
      </c>
      <c r="B3443" s="7">
        <v>544.16999999999996</v>
      </c>
      <c r="F3443"/>
    </row>
    <row r="3444" spans="1:6" x14ac:dyDescent="0.25">
      <c r="A3444" s="6">
        <v>42521</v>
      </c>
      <c r="B3444" s="7">
        <v>544.26</v>
      </c>
      <c r="F3444"/>
    </row>
    <row r="3445" spans="1:6" x14ac:dyDescent="0.25">
      <c r="A3445" s="6">
        <v>42522</v>
      </c>
      <c r="B3445" s="7">
        <v>544.5</v>
      </c>
      <c r="F3445"/>
    </row>
    <row r="3446" spans="1:6" x14ac:dyDescent="0.25">
      <c r="A3446" s="6">
        <v>42523</v>
      </c>
      <c r="B3446" s="7">
        <v>544.71</v>
      </c>
      <c r="F3446"/>
    </row>
    <row r="3447" spans="1:6" x14ac:dyDescent="0.25">
      <c r="A3447" s="6">
        <v>42524</v>
      </c>
      <c r="B3447" s="7">
        <v>544.99</v>
      </c>
      <c r="F3447"/>
    </row>
    <row r="3448" spans="1:6" x14ac:dyDescent="0.25">
      <c r="A3448" s="6">
        <v>42525</v>
      </c>
      <c r="B3448" s="7">
        <v>546.80999999999995</v>
      </c>
      <c r="F3448"/>
    </row>
    <row r="3449" spans="1:6" x14ac:dyDescent="0.25">
      <c r="A3449" s="6">
        <v>42526</v>
      </c>
      <c r="B3449" s="7">
        <v>546.80999999999995</v>
      </c>
      <c r="F3449"/>
    </row>
    <row r="3450" spans="1:6" x14ac:dyDescent="0.25">
      <c r="A3450" s="6">
        <v>42527</v>
      </c>
      <c r="B3450" s="7">
        <v>546.80999999999995</v>
      </c>
      <c r="F3450"/>
    </row>
    <row r="3451" spans="1:6" x14ac:dyDescent="0.25">
      <c r="A3451" s="6">
        <v>42528</v>
      </c>
      <c r="B3451" s="7">
        <v>547.41999999999996</v>
      </c>
      <c r="F3451"/>
    </row>
    <row r="3452" spans="1:6" x14ac:dyDescent="0.25">
      <c r="A3452" s="6">
        <v>42529</v>
      </c>
      <c r="B3452" s="7">
        <v>548.09</v>
      </c>
      <c r="F3452"/>
    </row>
    <row r="3453" spans="1:6" x14ac:dyDescent="0.25">
      <c r="A3453" s="6">
        <v>42530</v>
      </c>
      <c r="B3453" s="7">
        <v>548.12</v>
      </c>
      <c r="F3453"/>
    </row>
    <row r="3454" spans="1:6" x14ac:dyDescent="0.25">
      <c r="A3454" s="6">
        <v>42531</v>
      </c>
      <c r="B3454" s="7">
        <v>548.88</v>
      </c>
      <c r="F3454"/>
    </row>
    <row r="3455" spans="1:6" x14ac:dyDescent="0.25">
      <c r="A3455" s="6">
        <v>42532</v>
      </c>
      <c r="B3455" s="7">
        <v>549.04</v>
      </c>
      <c r="F3455"/>
    </row>
    <row r="3456" spans="1:6" x14ac:dyDescent="0.25">
      <c r="A3456" s="6">
        <v>42533</v>
      </c>
      <c r="B3456" s="7">
        <v>549.04</v>
      </c>
      <c r="F3456"/>
    </row>
    <row r="3457" spans="1:6" x14ac:dyDescent="0.25">
      <c r="A3457" s="6">
        <v>42534</v>
      </c>
      <c r="B3457" s="7">
        <v>549.04</v>
      </c>
      <c r="F3457"/>
    </row>
    <row r="3458" spans="1:6" x14ac:dyDescent="0.25">
      <c r="A3458" s="6">
        <v>42535</v>
      </c>
      <c r="B3458" s="7">
        <v>548.83000000000004</v>
      </c>
      <c r="F3458"/>
    </row>
    <row r="3459" spans="1:6" x14ac:dyDescent="0.25">
      <c r="A3459" s="6">
        <v>42536</v>
      </c>
      <c r="B3459" s="7">
        <v>548.77</v>
      </c>
      <c r="F3459"/>
    </row>
    <row r="3460" spans="1:6" x14ac:dyDescent="0.25">
      <c r="A3460" s="6">
        <v>42537</v>
      </c>
      <c r="B3460" s="7">
        <v>548.79</v>
      </c>
      <c r="F3460"/>
    </row>
    <row r="3461" spans="1:6" x14ac:dyDescent="0.25">
      <c r="A3461" s="6">
        <v>42538</v>
      </c>
      <c r="B3461" s="7">
        <v>548.76</v>
      </c>
      <c r="F3461"/>
    </row>
    <row r="3462" spans="1:6" x14ac:dyDescent="0.25">
      <c r="A3462" s="6">
        <v>42539</v>
      </c>
      <c r="B3462" s="7">
        <v>549.74</v>
      </c>
      <c r="F3462"/>
    </row>
    <row r="3463" spans="1:6" x14ac:dyDescent="0.25">
      <c r="A3463" s="6">
        <v>42540</v>
      </c>
      <c r="B3463" s="7">
        <v>549.74</v>
      </c>
      <c r="F3463"/>
    </row>
    <row r="3464" spans="1:6" x14ac:dyDescent="0.25">
      <c r="A3464" s="6">
        <v>42541</v>
      </c>
      <c r="B3464" s="7">
        <v>549.74</v>
      </c>
      <c r="F3464"/>
    </row>
    <row r="3465" spans="1:6" x14ac:dyDescent="0.25">
      <c r="A3465" s="6">
        <v>42542</v>
      </c>
      <c r="B3465" s="7">
        <v>552.54</v>
      </c>
      <c r="F3465"/>
    </row>
    <row r="3466" spans="1:6" x14ac:dyDescent="0.25">
      <c r="A3466" s="6">
        <v>42543</v>
      </c>
      <c r="B3466" s="7">
        <v>552.66</v>
      </c>
      <c r="F3466"/>
    </row>
    <row r="3467" spans="1:6" x14ac:dyDescent="0.25">
      <c r="A3467" s="6">
        <v>42544</v>
      </c>
      <c r="B3467" s="7">
        <v>552.75</v>
      </c>
      <c r="F3467"/>
    </row>
    <row r="3468" spans="1:6" x14ac:dyDescent="0.25">
      <c r="A3468" s="6">
        <v>42545</v>
      </c>
      <c r="B3468" s="7">
        <v>553.08000000000004</v>
      </c>
      <c r="F3468"/>
    </row>
    <row r="3469" spans="1:6" x14ac:dyDescent="0.25">
      <c r="A3469" s="6">
        <v>42546</v>
      </c>
      <c r="B3469" s="7">
        <v>552.9</v>
      </c>
      <c r="F3469"/>
    </row>
    <row r="3470" spans="1:6" x14ac:dyDescent="0.25">
      <c r="A3470" s="6">
        <v>42547</v>
      </c>
      <c r="B3470" s="7">
        <v>552.9</v>
      </c>
      <c r="F3470"/>
    </row>
    <row r="3471" spans="1:6" x14ac:dyDescent="0.25">
      <c r="A3471" s="6">
        <v>42548</v>
      </c>
      <c r="B3471" s="7">
        <v>552.9</v>
      </c>
      <c r="F3471"/>
    </row>
    <row r="3472" spans="1:6" x14ac:dyDescent="0.25">
      <c r="A3472" s="6">
        <v>42549</v>
      </c>
      <c r="B3472" s="7">
        <v>552.92999999999995</v>
      </c>
      <c r="F3472"/>
    </row>
    <row r="3473" spans="1:6" x14ac:dyDescent="0.25">
      <c r="A3473" s="6">
        <v>42550</v>
      </c>
      <c r="B3473" s="7">
        <v>554.11</v>
      </c>
      <c r="F3473"/>
    </row>
    <row r="3474" spans="1:6" x14ac:dyDescent="0.25">
      <c r="A3474" s="6">
        <v>42551</v>
      </c>
      <c r="B3474" s="7">
        <v>554.20000000000005</v>
      </c>
      <c r="F3474"/>
    </row>
    <row r="3475" spans="1:6" x14ac:dyDescent="0.25">
      <c r="A3475" s="6">
        <v>42552</v>
      </c>
      <c r="B3475" s="7">
        <v>554.14</v>
      </c>
      <c r="F3475"/>
    </row>
    <row r="3476" spans="1:6" x14ac:dyDescent="0.25">
      <c r="A3476" s="6">
        <v>42553</v>
      </c>
      <c r="B3476" s="7">
        <v>554.11</v>
      </c>
      <c r="F3476"/>
    </row>
    <row r="3477" spans="1:6" x14ac:dyDescent="0.25">
      <c r="A3477" s="6">
        <v>42554</v>
      </c>
      <c r="B3477" s="7">
        <v>554.11</v>
      </c>
      <c r="F3477"/>
    </row>
    <row r="3478" spans="1:6" x14ac:dyDescent="0.25">
      <c r="A3478" s="6">
        <v>42555</v>
      </c>
      <c r="B3478" s="7">
        <v>554.11</v>
      </c>
      <c r="F3478"/>
    </row>
    <row r="3479" spans="1:6" x14ac:dyDescent="0.25">
      <c r="A3479" s="6">
        <v>42556</v>
      </c>
      <c r="B3479" s="7">
        <v>554.1</v>
      </c>
      <c r="F3479"/>
    </row>
    <row r="3480" spans="1:6" x14ac:dyDescent="0.25">
      <c r="A3480" s="6">
        <v>42557</v>
      </c>
      <c r="B3480" s="7">
        <v>554.69000000000005</v>
      </c>
      <c r="F3480"/>
    </row>
    <row r="3481" spans="1:6" x14ac:dyDescent="0.25">
      <c r="A3481" s="6">
        <v>42558</v>
      </c>
      <c r="B3481" s="7">
        <v>554.84</v>
      </c>
      <c r="F3481"/>
    </row>
    <row r="3482" spans="1:6" x14ac:dyDescent="0.25">
      <c r="A3482" s="6">
        <v>42559</v>
      </c>
      <c r="B3482" s="7">
        <v>554.88</v>
      </c>
      <c r="F3482"/>
    </row>
    <row r="3483" spans="1:6" x14ac:dyDescent="0.25">
      <c r="A3483" s="6">
        <v>42560</v>
      </c>
      <c r="B3483" s="7">
        <v>555.16</v>
      </c>
      <c r="F3483"/>
    </row>
    <row r="3484" spans="1:6" x14ac:dyDescent="0.25">
      <c r="A3484" s="6">
        <v>42561</v>
      </c>
      <c r="B3484" s="7">
        <v>555.16</v>
      </c>
      <c r="F3484"/>
    </row>
    <row r="3485" spans="1:6" x14ac:dyDescent="0.25">
      <c r="A3485" s="6">
        <v>42562</v>
      </c>
      <c r="B3485" s="7">
        <v>555.16</v>
      </c>
      <c r="F3485"/>
    </row>
    <row r="3486" spans="1:6" x14ac:dyDescent="0.25">
      <c r="A3486" s="6">
        <v>42563</v>
      </c>
      <c r="B3486" s="7">
        <v>555.16</v>
      </c>
      <c r="F3486"/>
    </row>
    <row r="3487" spans="1:6" x14ac:dyDescent="0.25">
      <c r="A3487" s="6">
        <v>42564</v>
      </c>
      <c r="B3487" s="7">
        <v>555.16999999999996</v>
      </c>
      <c r="F3487"/>
    </row>
    <row r="3488" spans="1:6" x14ac:dyDescent="0.25">
      <c r="A3488" s="6">
        <v>42565</v>
      </c>
      <c r="B3488" s="7">
        <v>554.74</v>
      </c>
      <c r="F3488"/>
    </row>
    <row r="3489" spans="1:6" x14ac:dyDescent="0.25">
      <c r="A3489" s="6">
        <v>42566</v>
      </c>
      <c r="B3489" s="7">
        <v>554.16</v>
      </c>
      <c r="F3489"/>
    </row>
    <row r="3490" spans="1:6" x14ac:dyDescent="0.25">
      <c r="A3490" s="6">
        <v>42567</v>
      </c>
      <c r="B3490" s="7">
        <v>554.04</v>
      </c>
      <c r="F3490"/>
    </row>
    <row r="3491" spans="1:6" x14ac:dyDescent="0.25">
      <c r="A3491" s="6">
        <v>42568</v>
      </c>
      <c r="B3491" s="7">
        <v>554.04</v>
      </c>
      <c r="F3491"/>
    </row>
    <row r="3492" spans="1:6" x14ac:dyDescent="0.25">
      <c r="A3492" s="6">
        <v>42569</v>
      </c>
      <c r="B3492" s="7">
        <v>554.04</v>
      </c>
      <c r="F3492"/>
    </row>
    <row r="3493" spans="1:6" x14ac:dyDescent="0.25">
      <c r="A3493" s="6">
        <v>42570</v>
      </c>
      <c r="B3493" s="7">
        <v>554.02</v>
      </c>
      <c r="F3493"/>
    </row>
    <row r="3494" spans="1:6" x14ac:dyDescent="0.25">
      <c r="A3494" s="6">
        <v>42571</v>
      </c>
      <c r="B3494" s="7">
        <v>554.03</v>
      </c>
      <c r="F3494"/>
    </row>
    <row r="3495" spans="1:6" x14ac:dyDescent="0.25">
      <c r="A3495" s="6">
        <v>42572</v>
      </c>
      <c r="B3495" s="7">
        <v>554.03</v>
      </c>
      <c r="F3495"/>
    </row>
    <row r="3496" spans="1:6" x14ac:dyDescent="0.25">
      <c r="A3496" s="6">
        <v>42573</v>
      </c>
      <c r="B3496" s="7">
        <v>554.12</v>
      </c>
      <c r="F3496"/>
    </row>
    <row r="3497" spans="1:6" x14ac:dyDescent="0.25">
      <c r="A3497" s="6">
        <v>42574</v>
      </c>
      <c r="B3497" s="7">
        <v>554.29999999999995</v>
      </c>
      <c r="F3497"/>
    </row>
    <row r="3498" spans="1:6" x14ac:dyDescent="0.25">
      <c r="A3498" s="6">
        <v>42575</v>
      </c>
      <c r="B3498" s="7">
        <v>554.29999999999995</v>
      </c>
      <c r="F3498"/>
    </row>
    <row r="3499" spans="1:6" x14ac:dyDescent="0.25">
      <c r="A3499" s="6">
        <v>42576</v>
      </c>
      <c r="B3499" s="7">
        <v>554.29999999999995</v>
      </c>
      <c r="F3499"/>
    </row>
    <row r="3500" spans="1:6" x14ac:dyDescent="0.25">
      <c r="A3500" s="6">
        <v>42577</v>
      </c>
      <c r="B3500" s="7">
        <v>554.29999999999995</v>
      </c>
      <c r="F3500"/>
    </row>
    <row r="3501" spans="1:6" x14ac:dyDescent="0.25">
      <c r="A3501" s="6">
        <v>42578</v>
      </c>
      <c r="B3501" s="7">
        <v>554.16</v>
      </c>
      <c r="F3501"/>
    </row>
    <row r="3502" spans="1:6" x14ac:dyDescent="0.25">
      <c r="A3502" s="6">
        <v>42579</v>
      </c>
      <c r="B3502" s="7">
        <v>554.16</v>
      </c>
      <c r="F3502"/>
    </row>
    <row r="3503" spans="1:6" x14ac:dyDescent="0.25">
      <c r="A3503" s="6">
        <v>42580</v>
      </c>
      <c r="B3503" s="7">
        <v>555.6</v>
      </c>
      <c r="F3503"/>
    </row>
    <row r="3504" spans="1:6" x14ac:dyDescent="0.25">
      <c r="A3504" s="6">
        <v>42581</v>
      </c>
      <c r="B3504" s="7">
        <v>556.16</v>
      </c>
      <c r="F3504"/>
    </row>
    <row r="3505" spans="1:6" x14ac:dyDescent="0.25">
      <c r="A3505" s="6">
        <v>42582</v>
      </c>
      <c r="B3505" s="7">
        <v>556.16</v>
      </c>
      <c r="F3505"/>
    </row>
    <row r="3506" spans="1:6" x14ac:dyDescent="0.25">
      <c r="A3506" s="6">
        <v>42583</v>
      </c>
      <c r="B3506" s="7">
        <v>556.16</v>
      </c>
      <c r="F3506"/>
    </row>
    <row r="3507" spans="1:6" x14ac:dyDescent="0.25">
      <c r="A3507" s="6">
        <v>42584</v>
      </c>
      <c r="B3507" s="7">
        <v>555.91</v>
      </c>
      <c r="F3507"/>
    </row>
    <row r="3508" spans="1:6" x14ac:dyDescent="0.25">
      <c r="A3508" s="6">
        <v>42585</v>
      </c>
      <c r="B3508" s="7">
        <v>555.91</v>
      </c>
      <c r="F3508"/>
    </row>
    <row r="3509" spans="1:6" x14ac:dyDescent="0.25">
      <c r="A3509" s="6">
        <v>42586</v>
      </c>
      <c r="B3509" s="7">
        <v>555.87</v>
      </c>
      <c r="F3509"/>
    </row>
    <row r="3510" spans="1:6" x14ac:dyDescent="0.25">
      <c r="A3510" s="6">
        <v>42587</v>
      </c>
      <c r="B3510" s="7">
        <v>556.02</v>
      </c>
      <c r="F3510"/>
    </row>
    <row r="3511" spans="1:6" x14ac:dyDescent="0.25">
      <c r="A3511" s="6">
        <v>42588</v>
      </c>
      <c r="B3511" s="7">
        <v>556.03</v>
      </c>
      <c r="F3511"/>
    </row>
    <row r="3512" spans="1:6" x14ac:dyDescent="0.25">
      <c r="A3512" s="6">
        <v>42589</v>
      </c>
      <c r="B3512" s="7">
        <v>556.03</v>
      </c>
      <c r="F3512"/>
    </row>
    <row r="3513" spans="1:6" x14ac:dyDescent="0.25">
      <c r="A3513" s="6">
        <v>42590</v>
      </c>
      <c r="B3513" s="7">
        <v>556.03</v>
      </c>
      <c r="F3513"/>
    </row>
    <row r="3514" spans="1:6" x14ac:dyDescent="0.25">
      <c r="A3514" s="6">
        <v>42591</v>
      </c>
      <c r="B3514" s="7">
        <v>555.92999999999995</v>
      </c>
      <c r="F3514"/>
    </row>
    <row r="3515" spans="1:6" x14ac:dyDescent="0.25">
      <c r="A3515" s="6">
        <v>42592</v>
      </c>
      <c r="B3515" s="7">
        <v>556.33000000000004</v>
      </c>
      <c r="F3515"/>
    </row>
    <row r="3516" spans="1:6" x14ac:dyDescent="0.25">
      <c r="A3516" s="6">
        <v>42593</v>
      </c>
      <c r="B3516" s="7">
        <v>556.30999999999995</v>
      </c>
      <c r="F3516"/>
    </row>
    <row r="3517" spans="1:6" x14ac:dyDescent="0.25">
      <c r="A3517" s="6">
        <v>42594</v>
      </c>
      <c r="B3517" s="7">
        <v>556.41</v>
      </c>
      <c r="F3517"/>
    </row>
    <row r="3518" spans="1:6" x14ac:dyDescent="0.25">
      <c r="A3518" s="6">
        <v>42595</v>
      </c>
      <c r="B3518" s="7">
        <v>556.17999999999995</v>
      </c>
      <c r="F3518"/>
    </row>
    <row r="3519" spans="1:6" x14ac:dyDescent="0.25">
      <c r="A3519" s="6">
        <v>42596</v>
      </c>
      <c r="B3519" s="7">
        <v>556.17999999999995</v>
      </c>
      <c r="F3519"/>
    </row>
    <row r="3520" spans="1:6" x14ac:dyDescent="0.25">
      <c r="A3520" s="6">
        <v>42597</v>
      </c>
      <c r="B3520" s="7">
        <v>556.17999999999995</v>
      </c>
      <c r="F3520"/>
    </row>
    <row r="3521" spans="1:6" x14ac:dyDescent="0.25">
      <c r="A3521" s="6">
        <v>42598</v>
      </c>
      <c r="B3521" s="7">
        <v>556.17999999999995</v>
      </c>
      <c r="F3521"/>
    </row>
    <row r="3522" spans="1:6" x14ac:dyDescent="0.25">
      <c r="A3522" s="6">
        <v>42599</v>
      </c>
      <c r="B3522" s="7">
        <v>556.53</v>
      </c>
      <c r="F3522"/>
    </row>
    <row r="3523" spans="1:6" x14ac:dyDescent="0.25">
      <c r="A3523" s="6">
        <v>42600</v>
      </c>
      <c r="B3523" s="7">
        <v>556.57000000000005</v>
      </c>
      <c r="F3523"/>
    </row>
    <row r="3524" spans="1:6" x14ac:dyDescent="0.25">
      <c r="A3524" s="6">
        <v>42601</v>
      </c>
      <c r="B3524" s="7">
        <v>557.34</v>
      </c>
      <c r="F3524"/>
    </row>
    <row r="3525" spans="1:6" x14ac:dyDescent="0.25">
      <c r="A3525" s="6">
        <v>42602</v>
      </c>
      <c r="B3525" s="7">
        <v>557.79999999999995</v>
      </c>
      <c r="F3525"/>
    </row>
    <row r="3526" spans="1:6" x14ac:dyDescent="0.25">
      <c r="A3526" s="6">
        <v>42603</v>
      </c>
      <c r="B3526" s="7">
        <v>557.79999999999995</v>
      </c>
      <c r="F3526"/>
    </row>
    <row r="3527" spans="1:6" x14ac:dyDescent="0.25">
      <c r="A3527" s="6">
        <v>42604</v>
      </c>
      <c r="B3527" s="7">
        <v>557.79999999999995</v>
      </c>
      <c r="F3527"/>
    </row>
    <row r="3528" spans="1:6" x14ac:dyDescent="0.25">
      <c r="A3528" s="6">
        <v>42605</v>
      </c>
      <c r="B3528" s="7">
        <v>557.65</v>
      </c>
      <c r="F3528"/>
    </row>
    <row r="3529" spans="1:6" x14ac:dyDescent="0.25">
      <c r="A3529" s="6">
        <v>42606</v>
      </c>
      <c r="B3529" s="7">
        <v>557.63</v>
      </c>
      <c r="F3529"/>
    </row>
    <row r="3530" spans="1:6" x14ac:dyDescent="0.25">
      <c r="A3530" s="6">
        <v>42607</v>
      </c>
      <c r="B3530" s="7">
        <v>557.62</v>
      </c>
      <c r="F3530"/>
    </row>
    <row r="3531" spans="1:6" x14ac:dyDescent="0.25">
      <c r="A3531" s="6">
        <v>42608</v>
      </c>
      <c r="B3531" s="7">
        <v>558.69000000000005</v>
      </c>
      <c r="F3531"/>
    </row>
    <row r="3532" spans="1:6" x14ac:dyDescent="0.25">
      <c r="A3532" s="6">
        <v>42609</v>
      </c>
      <c r="B3532" s="7">
        <v>558.77</v>
      </c>
      <c r="F3532"/>
    </row>
    <row r="3533" spans="1:6" x14ac:dyDescent="0.25">
      <c r="A3533" s="6">
        <v>42610</v>
      </c>
      <c r="B3533" s="7">
        <v>558.77</v>
      </c>
      <c r="F3533"/>
    </row>
    <row r="3534" spans="1:6" x14ac:dyDescent="0.25">
      <c r="A3534" s="6">
        <v>42611</v>
      </c>
      <c r="B3534" s="7">
        <v>558.77</v>
      </c>
      <c r="F3534"/>
    </row>
    <row r="3535" spans="1:6" x14ac:dyDescent="0.25">
      <c r="A3535" s="6">
        <v>42612</v>
      </c>
      <c r="B3535" s="7">
        <v>558.63</v>
      </c>
      <c r="F3535"/>
    </row>
    <row r="3536" spans="1:6" x14ac:dyDescent="0.25">
      <c r="A3536" s="6">
        <v>42613</v>
      </c>
      <c r="B3536" s="7">
        <v>558.64</v>
      </c>
      <c r="F3536"/>
    </row>
    <row r="3537" spans="1:6" x14ac:dyDescent="0.25">
      <c r="A3537" s="6">
        <v>42614</v>
      </c>
      <c r="B3537" s="7">
        <v>558.63</v>
      </c>
      <c r="F3537"/>
    </row>
    <row r="3538" spans="1:6" x14ac:dyDescent="0.25">
      <c r="A3538" s="6">
        <v>42615</v>
      </c>
      <c r="B3538" s="7">
        <v>558.6</v>
      </c>
      <c r="F3538"/>
    </row>
    <row r="3539" spans="1:6" x14ac:dyDescent="0.25">
      <c r="A3539" s="6">
        <v>42616</v>
      </c>
      <c r="B3539" s="7">
        <v>558.6</v>
      </c>
      <c r="F3539"/>
    </row>
    <row r="3540" spans="1:6" x14ac:dyDescent="0.25">
      <c r="A3540" s="6">
        <v>42617</v>
      </c>
      <c r="B3540" s="7">
        <v>558.6</v>
      </c>
      <c r="F3540"/>
    </row>
    <row r="3541" spans="1:6" x14ac:dyDescent="0.25">
      <c r="A3541" s="6">
        <v>42618</v>
      </c>
      <c r="B3541" s="7">
        <v>558.6</v>
      </c>
      <c r="F3541"/>
    </row>
    <row r="3542" spans="1:6" x14ac:dyDescent="0.25">
      <c r="A3542" s="6">
        <v>42619</v>
      </c>
      <c r="B3542" s="7">
        <v>558.61</v>
      </c>
      <c r="F3542"/>
    </row>
    <row r="3543" spans="1:6" x14ac:dyDescent="0.25">
      <c r="A3543" s="6">
        <v>42620</v>
      </c>
      <c r="B3543" s="7">
        <v>558.59</v>
      </c>
      <c r="F3543"/>
    </row>
    <row r="3544" spans="1:6" x14ac:dyDescent="0.25">
      <c r="A3544" s="6">
        <v>42621</v>
      </c>
      <c r="B3544" s="7">
        <v>558.83000000000004</v>
      </c>
      <c r="F3544"/>
    </row>
    <row r="3545" spans="1:6" x14ac:dyDescent="0.25">
      <c r="A3545" s="6">
        <v>42622</v>
      </c>
      <c r="B3545" s="7">
        <v>558.96</v>
      </c>
      <c r="F3545"/>
    </row>
    <row r="3546" spans="1:6" x14ac:dyDescent="0.25">
      <c r="A3546" s="6">
        <v>42623</v>
      </c>
      <c r="B3546" s="7">
        <v>558.99</v>
      </c>
      <c r="F3546"/>
    </row>
    <row r="3547" spans="1:6" x14ac:dyDescent="0.25">
      <c r="A3547" s="6">
        <v>42624</v>
      </c>
      <c r="B3547" s="7">
        <v>558.99</v>
      </c>
      <c r="F3547"/>
    </row>
    <row r="3548" spans="1:6" x14ac:dyDescent="0.25">
      <c r="A3548" s="6">
        <v>42625</v>
      </c>
      <c r="B3548" s="7">
        <v>558.99</v>
      </c>
      <c r="F3548"/>
    </row>
    <row r="3549" spans="1:6" x14ac:dyDescent="0.25">
      <c r="A3549" s="6">
        <v>42626</v>
      </c>
      <c r="B3549" s="7">
        <v>559.1</v>
      </c>
      <c r="F3549"/>
    </row>
    <row r="3550" spans="1:6" x14ac:dyDescent="0.25">
      <c r="A3550" s="6">
        <v>42627</v>
      </c>
      <c r="B3550" s="7">
        <v>558.78</v>
      </c>
      <c r="F3550"/>
    </row>
    <row r="3551" spans="1:6" x14ac:dyDescent="0.25">
      <c r="A3551" s="6">
        <v>42628</v>
      </c>
      <c r="B3551" s="7">
        <v>558.08000000000004</v>
      </c>
      <c r="F3551"/>
    </row>
    <row r="3552" spans="1:6" x14ac:dyDescent="0.25">
      <c r="A3552" s="6">
        <v>42629</v>
      </c>
      <c r="B3552" s="7">
        <v>558.08000000000004</v>
      </c>
      <c r="F3552"/>
    </row>
    <row r="3553" spans="1:6" x14ac:dyDescent="0.25">
      <c r="A3553" s="6">
        <v>42630</v>
      </c>
      <c r="B3553" s="7">
        <v>557.76</v>
      </c>
      <c r="F3553"/>
    </row>
    <row r="3554" spans="1:6" x14ac:dyDescent="0.25">
      <c r="A3554" s="6">
        <v>42631</v>
      </c>
      <c r="B3554" s="7">
        <v>557.76</v>
      </c>
      <c r="F3554"/>
    </row>
    <row r="3555" spans="1:6" x14ac:dyDescent="0.25">
      <c r="A3555" s="6">
        <v>42632</v>
      </c>
      <c r="B3555" s="7">
        <v>557.76</v>
      </c>
      <c r="F3555"/>
    </row>
    <row r="3556" spans="1:6" x14ac:dyDescent="0.25">
      <c r="A3556" s="6">
        <v>42633</v>
      </c>
      <c r="B3556" s="7">
        <v>557.69000000000005</v>
      </c>
      <c r="F3556"/>
    </row>
    <row r="3557" spans="1:6" x14ac:dyDescent="0.25">
      <c r="A3557" s="6">
        <v>42634</v>
      </c>
      <c r="B3557" s="7">
        <v>557.77</v>
      </c>
      <c r="F3557"/>
    </row>
    <row r="3558" spans="1:6" x14ac:dyDescent="0.25">
      <c r="A3558" s="6">
        <v>42635</v>
      </c>
      <c r="B3558" s="7">
        <v>557.91999999999996</v>
      </c>
      <c r="F3558"/>
    </row>
    <row r="3559" spans="1:6" x14ac:dyDescent="0.25">
      <c r="A3559" s="6">
        <v>42636</v>
      </c>
      <c r="B3559" s="7">
        <v>558.55999999999995</v>
      </c>
      <c r="F3559"/>
    </row>
    <row r="3560" spans="1:6" x14ac:dyDescent="0.25">
      <c r="A3560" s="6">
        <v>42637</v>
      </c>
      <c r="B3560" s="7">
        <v>558.59</v>
      </c>
      <c r="F3560"/>
    </row>
    <row r="3561" spans="1:6" x14ac:dyDescent="0.25">
      <c r="A3561" s="6">
        <v>42638</v>
      </c>
      <c r="B3561" s="7">
        <v>558.59</v>
      </c>
      <c r="F3561"/>
    </row>
    <row r="3562" spans="1:6" x14ac:dyDescent="0.25">
      <c r="A3562" s="6">
        <v>42639</v>
      </c>
      <c r="B3562" s="7">
        <v>558.59</v>
      </c>
      <c r="F3562"/>
    </row>
    <row r="3563" spans="1:6" x14ac:dyDescent="0.25">
      <c r="A3563" s="6">
        <v>42640</v>
      </c>
      <c r="B3563" s="7">
        <v>558.62</v>
      </c>
      <c r="F3563"/>
    </row>
    <row r="3564" spans="1:6" x14ac:dyDescent="0.25">
      <c r="A3564" s="6">
        <v>42641</v>
      </c>
      <c r="B3564" s="7">
        <v>558.63</v>
      </c>
      <c r="F3564"/>
    </row>
    <row r="3565" spans="1:6" x14ac:dyDescent="0.25">
      <c r="A3565" s="6">
        <v>42642</v>
      </c>
      <c r="B3565" s="7">
        <v>558.61</v>
      </c>
      <c r="F3565"/>
    </row>
    <row r="3566" spans="1:6" x14ac:dyDescent="0.25">
      <c r="A3566" s="6">
        <v>42643</v>
      </c>
      <c r="B3566" s="7">
        <v>558.79999999999995</v>
      </c>
      <c r="F3566"/>
    </row>
    <row r="3567" spans="1:6" x14ac:dyDescent="0.25">
      <c r="A3567" s="6">
        <v>42644</v>
      </c>
      <c r="B3567" s="7">
        <v>558.86</v>
      </c>
      <c r="F3567"/>
    </row>
    <row r="3568" spans="1:6" x14ac:dyDescent="0.25">
      <c r="A3568" s="6">
        <v>42645</v>
      </c>
      <c r="B3568" s="7">
        <v>558.86</v>
      </c>
      <c r="F3568"/>
    </row>
    <row r="3569" spans="1:6" x14ac:dyDescent="0.25">
      <c r="A3569" s="6">
        <v>42646</v>
      </c>
      <c r="B3569" s="7">
        <v>558.86</v>
      </c>
      <c r="F3569"/>
    </row>
    <row r="3570" spans="1:6" x14ac:dyDescent="0.25">
      <c r="A3570" s="6">
        <v>42647</v>
      </c>
      <c r="B3570" s="7">
        <v>558.79999999999995</v>
      </c>
      <c r="F3570"/>
    </row>
    <row r="3571" spans="1:6" x14ac:dyDescent="0.25">
      <c r="A3571" s="6">
        <v>42648</v>
      </c>
      <c r="B3571" s="7">
        <v>559.41</v>
      </c>
      <c r="F3571"/>
    </row>
    <row r="3572" spans="1:6" x14ac:dyDescent="0.25">
      <c r="A3572" s="6">
        <v>42649</v>
      </c>
      <c r="B3572" s="7">
        <v>559.78</v>
      </c>
      <c r="F3572"/>
    </row>
    <row r="3573" spans="1:6" x14ac:dyDescent="0.25">
      <c r="A3573" s="6">
        <v>42650</v>
      </c>
      <c r="B3573" s="7">
        <v>559.76</v>
      </c>
      <c r="F3573"/>
    </row>
    <row r="3574" spans="1:6" x14ac:dyDescent="0.25">
      <c r="A3574" s="6">
        <v>42651</v>
      </c>
      <c r="B3574" s="7">
        <v>559.79999999999995</v>
      </c>
      <c r="F3574"/>
    </row>
    <row r="3575" spans="1:6" x14ac:dyDescent="0.25">
      <c r="A3575" s="6">
        <v>42652</v>
      </c>
      <c r="B3575" s="7">
        <v>559.79999999999995</v>
      </c>
      <c r="F3575"/>
    </row>
    <row r="3576" spans="1:6" x14ac:dyDescent="0.25">
      <c r="A3576" s="6">
        <v>42653</v>
      </c>
      <c r="B3576" s="7">
        <v>559.79999999999995</v>
      </c>
      <c r="F3576"/>
    </row>
    <row r="3577" spans="1:6" x14ac:dyDescent="0.25">
      <c r="A3577" s="6">
        <v>42654</v>
      </c>
      <c r="B3577" s="7">
        <v>559.76</v>
      </c>
      <c r="F3577"/>
    </row>
    <row r="3578" spans="1:6" x14ac:dyDescent="0.25">
      <c r="A3578" s="6">
        <v>42655</v>
      </c>
      <c r="B3578" s="7">
        <v>559.79</v>
      </c>
      <c r="F3578"/>
    </row>
    <row r="3579" spans="1:6" x14ac:dyDescent="0.25">
      <c r="A3579" s="6">
        <v>42656</v>
      </c>
      <c r="B3579" s="7">
        <v>559.79999999999995</v>
      </c>
      <c r="F3579"/>
    </row>
    <row r="3580" spans="1:6" x14ac:dyDescent="0.25">
      <c r="A3580" s="6">
        <v>42657</v>
      </c>
      <c r="B3580" s="7">
        <v>559.82000000000005</v>
      </c>
      <c r="F3580"/>
    </row>
    <row r="3581" spans="1:6" x14ac:dyDescent="0.25">
      <c r="A3581" s="6">
        <v>42658</v>
      </c>
      <c r="B3581" s="7">
        <v>559.82000000000005</v>
      </c>
      <c r="F3581"/>
    </row>
    <row r="3582" spans="1:6" x14ac:dyDescent="0.25">
      <c r="A3582" s="6">
        <v>42659</v>
      </c>
      <c r="B3582" s="7">
        <v>559.82000000000005</v>
      </c>
      <c r="F3582"/>
    </row>
    <row r="3583" spans="1:6" x14ac:dyDescent="0.25">
      <c r="A3583" s="6">
        <v>42660</v>
      </c>
      <c r="B3583" s="7">
        <v>559.82000000000005</v>
      </c>
      <c r="F3583"/>
    </row>
    <row r="3584" spans="1:6" x14ac:dyDescent="0.25">
      <c r="A3584" s="6">
        <v>42661</v>
      </c>
      <c r="B3584" s="7">
        <v>559.82000000000005</v>
      </c>
      <c r="F3584"/>
    </row>
    <row r="3585" spans="1:6" x14ac:dyDescent="0.25">
      <c r="A3585" s="6">
        <v>42662</v>
      </c>
      <c r="B3585" s="7">
        <v>559.82000000000005</v>
      </c>
      <c r="F3585"/>
    </row>
    <row r="3586" spans="1:6" x14ac:dyDescent="0.25">
      <c r="A3586" s="6">
        <v>42663</v>
      </c>
      <c r="B3586" s="7">
        <v>559.84</v>
      </c>
      <c r="F3586"/>
    </row>
    <row r="3587" spans="1:6" x14ac:dyDescent="0.25">
      <c r="A3587" s="6">
        <v>42664</v>
      </c>
      <c r="B3587" s="7">
        <v>559.83000000000004</v>
      </c>
      <c r="F3587"/>
    </row>
    <row r="3588" spans="1:6" x14ac:dyDescent="0.25">
      <c r="A3588" s="6">
        <v>42665</v>
      </c>
      <c r="B3588" s="7">
        <v>559.82000000000005</v>
      </c>
      <c r="F3588"/>
    </row>
    <row r="3589" spans="1:6" x14ac:dyDescent="0.25">
      <c r="A3589" s="6">
        <v>42666</v>
      </c>
      <c r="B3589" s="7">
        <v>559.82000000000005</v>
      </c>
      <c r="F3589"/>
    </row>
    <row r="3590" spans="1:6" x14ac:dyDescent="0.25">
      <c r="A3590" s="6">
        <v>42667</v>
      </c>
      <c r="B3590" s="7">
        <v>559.82000000000005</v>
      </c>
      <c r="F3590"/>
    </row>
    <row r="3591" spans="1:6" x14ac:dyDescent="0.25">
      <c r="A3591" s="6">
        <v>42668</v>
      </c>
      <c r="B3591" s="7">
        <v>559.80999999999995</v>
      </c>
      <c r="F3591"/>
    </row>
    <row r="3592" spans="1:6" x14ac:dyDescent="0.25">
      <c r="A3592" s="6">
        <v>42669</v>
      </c>
      <c r="B3592" s="7">
        <v>559.98</v>
      </c>
      <c r="F3592"/>
    </row>
    <row r="3593" spans="1:6" x14ac:dyDescent="0.25">
      <c r="A3593" s="6">
        <v>42670</v>
      </c>
      <c r="B3593" s="7">
        <v>559.99</v>
      </c>
      <c r="F3593"/>
    </row>
    <row r="3594" spans="1:6" x14ac:dyDescent="0.25">
      <c r="A3594" s="6">
        <v>42671</v>
      </c>
      <c r="B3594" s="7">
        <v>560.16999999999996</v>
      </c>
      <c r="F3594"/>
    </row>
    <row r="3595" spans="1:6" x14ac:dyDescent="0.25">
      <c r="A3595" s="6">
        <v>42672</v>
      </c>
      <c r="B3595" s="7">
        <v>560.17999999999995</v>
      </c>
      <c r="F3595"/>
    </row>
    <row r="3596" spans="1:6" x14ac:dyDescent="0.25">
      <c r="A3596" s="6">
        <v>42673</v>
      </c>
      <c r="B3596" s="7">
        <v>560.17999999999995</v>
      </c>
      <c r="F3596"/>
    </row>
    <row r="3597" spans="1:6" x14ac:dyDescent="0.25">
      <c r="A3597" s="6">
        <v>42674</v>
      </c>
      <c r="B3597" s="7">
        <v>560.17999999999995</v>
      </c>
      <c r="F3597"/>
    </row>
    <row r="3598" spans="1:6" x14ac:dyDescent="0.25">
      <c r="A3598" s="6">
        <v>42675</v>
      </c>
      <c r="B3598" s="7">
        <v>560.12</v>
      </c>
      <c r="F3598"/>
    </row>
    <row r="3599" spans="1:6" x14ac:dyDescent="0.25">
      <c r="A3599" s="6">
        <v>42676</v>
      </c>
      <c r="B3599" s="7">
        <v>560.12</v>
      </c>
      <c r="F3599"/>
    </row>
    <row r="3600" spans="1:6" x14ac:dyDescent="0.25">
      <c r="A3600" s="6">
        <v>42677</v>
      </c>
      <c r="B3600" s="7">
        <v>560.29999999999995</v>
      </c>
      <c r="F3600"/>
    </row>
    <row r="3601" spans="1:6" x14ac:dyDescent="0.25">
      <c r="A3601" s="6">
        <v>42678</v>
      </c>
      <c r="B3601" s="7">
        <v>560.42999999999995</v>
      </c>
      <c r="F3601"/>
    </row>
    <row r="3602" spans="1:6" x14ac:dyDescent="0.25">
      <c r="A3602" s="6">
        <v>42679</v>
      </c>
      <c r="B3602" s="7">
        <v>561.04</v>
      </c>
      <c r="F3602"/>
    </row>
    <row r="3603" spans="1:6" x14ac:dyDescent="0.25">
      <c r="A3603" s="6">
        <v>42680</v>
      </c>
      <c r="B3603" s="7">
        <v>561.04</v>
      </c>
      <c r="F3603"/>
    </row>
    <row r="3604" spans="1:6" x14ac:dyDescent="0.25">
      <c r="A3604" s="6">
        <v>42681</v>
      </c>
      <c r="B3604" s="7">
        <v>561.04</v>
      </c>
      <c r="F3604"/>
    </row>
    <row r="3605" spans="1:6" x14ac:dyDescent="0.25">
      <c r="A3605" s="6">
        <v>42682</v>
      </c>
      <c r="B3605" s="7">
        <v>561.27</v>
      </c>
      <c r="F3605"/>
    </row>
    <row r="3606" spans="1:6" x14ac:dyDescent="0.25">
      <c r="A3606" s="6">
        <v>42683</v>
      </c>
      <c r="B3606" s="7">
        <v>561.32000000000005</v>
      </c>
      <c r="F3606"/>
    </row>
    <row r="3607" spans="1:6" x14ac:dyDescent="0.25">
      <c r="A3607" s="6">
        <v>42684</v>
      </c>
      <c r="B3607" s="7">
        <v>561.64</v>
      </c>
      <c r="F3607"/>
    </row>
    <row r="3608" spans="1:6" x14ac:dyDescent="0.25">
      <c r="A3608" s="6">
        <v>42685</v>
      </c>
      <c r="B3608" s="7">
        <v>561.98</v>
      </c>
      <c r="F3608"/>
    </row>
    <row r="3609" spans="1:6" x14ac:dyDescent="0.25">
      <c r="A3609" s="6">
        <v>42686</v>
      </c>
      <c r="B3609" s="7">
        <v>561.80999999999995</v>
      </c>
      <c r="F3609"/>
    </row>
    <row r="3610" spans="1:6" x14ac:dyDescent="0.25">
      <c r="A3610" s="6">
        <v>42687</v>
      </c>
      <c r="B3610" s="7">
        <v>561.80999999999995</v>
      </c>
      <c r="F3610"/>
    </row>
    <row r="3611" spans="1:6" x14ac:dyDescent="0.25">
      <c r="A3611" s="6">
        <v>42688</v>
      </c>
      <c r="B3611" s="7">
        <v>561.80999999999995</v>
      </c>
      <c r="F3611"/>
    </row>
    <row r="3612" spans="1:6" x14ac:dyDescent="0.25">
      <c r="A3612" s="6">
        <v>42689</v>
      </c>
      <c r="B3612" s="7">
        <v>561.79</v>
      </c>
      <c r="F3612"/>
    </row>
    <row r="3613" spans="1:6" x14ac:dyDescent="0.25">
      <c r="A3613" s="6">
        <v>42690</v>
      </c>
      <c r="B3613" s="7">
        <v>561.79999999999995</v>
      </c>
      <c r="F3613"/>
    </row>
    <row r="3614" spans="1:6" x14ac:dyDescent="0.25">
      <c r="A3614" s="6">
        <v>42691</v>
      </c>
      <c r="B3614" s="7">
        <v>561.79</v>
      </c>
      <c r="F3614"/>
    </row>
    <row r="3615" spans="1:6" x14ac:dyDescent="0.25">
      <c r="A3615" s="6">
        <v>42692</v>
      </c>
      <c r="B3615" s="7">
        <v>561.35</v>
      </c>
      <c r="F3615"/>
    </row>
    <row r="3616" spans="1:6" x14ac:dyDescent="0.25">
      <c r="A3616" s="6">
        <v>42693</v>
      </c>
      <c r="B3616" s="7">
        <v>560.74</v>
      </c>
      <c r="F3616"/>
    </row>
    <row r="3617" spans="1:6" x14ac:dyDescent="0.25">
      <c r="A3617" s="6">
        <v>42694</v>
      </c>
      <c r="B3617" s="7">
        <v>560.74</v>
      </c>
      <c r="F3617"/>
    </row>
    <row r="3618" spans="1:6" x14ac:dyDescent="0.25">
      <c r="A3618" s="6">
        <v>42695</v>
      </c>
      <c r="B3618" s="7">
        <v>560.74</v>
      </c>
      <c r="F3618"/>
    </row>
    <row r="3619" spans="1:6" x14ac:dyDescent="0.25">
      <c r="A3619" s="6">
        <v>42696</v>
      </c>
      <c r="B3619" s="7">
        <v>559.99</v>
      </c>
      <c r="F3619"/>
    </row>
    <row r="3620" spans="1:6" x14ac:dyDescent="0.25">
      <c r="A3620" s="6">
        <v>42697</v>
      </c>
      <c r="B3620" s="7">
        <v>559.95000000000005</v>
      </c>
      <c r="F3620"/>
    </row>
    <row r="3621" spans="1:6" x14ac:dyDescent="0.25">
      <c r="A3621" s="6">
        <v>42698</v>
      </c>
      <c r="B3621" s="7">
        <v>559.9</v>
      </c>
      <c r="F3621"/>
    </row>
    <row r="3622" spans="1:6" x14ac:dyDescent="0.25">
      <c r="A3622" s="6">
        <v>42699</v>
      </c>
      <c r="B3622" s="7">
        <v>559.72</v>
      </c>
      <c r="F3622"/>
    </row>
    <row r="3623" spans="1:6" x14ac:dyDescent="0.25">
      <c r="A3623" s="6">
        <v>42700</v>
      </c>
      <c r="B3623" s="7">
        <v>559.53</v>
      </c>
      <c r="F3623"/>
    </row>
    <row r="3624" spans="1:6" x14ac:dyDescent="0.25">
      <c r="A3624" s="6">
        <v>42701</v>
      </c>
      <c r="B3624" s="7">
        <v>559.53</v>
      </c>
      <c r="F3624"/>
    </row>
    <row r="3625" spans="1:6" x14ac:dyDescent="0.25">
      <c r="A3625" s="6">
        <v>42702</v>
      </c>
      <c r="B3625" s="7">
        <v>559.53</v>
      </c>
      <c r="F3625"/>
    </row>
    <row r="3626" spans="1:6" x14ac:dyDescent="0.25">
      <c r="A3626" s="6">
        <v>42703</v>
      </c>
      <c r="B3626" s="7">
        <v>559.15</v>
      </c>
      <c r="F3626"/>
    </row>
    <row r="3627" spans="1:6" x14ac:dyDescent="0.25">
      <c r="A3627" s="6">
        <v>42704</v>
      </c>
      <c r="B3627" s="7">
        <v>558.4</v>
      </c>
      <c r="F3627"/>
    </row>
    <row r="3628" spans="1:6" x14ac:dyDescent="0.25">
      <c r="A3628" s="6">
        <v>42705</v>
      </c>
      <c r="B3628" s="7">
        <v>557.95000000000005</v>
      </c>
      <c r="F3628"/>
    </row>
    <row r="3629" spans="1:6" x14ac:dyDescent="0.25">
      <c r="A3629" s="6">
        <v>42706</v>
      </c>
      <c r="B3629" s="7">
        <v>557.88</v>
      </c>
      <c r="F3629"/>
    </row>
    <row r="3630" spans="1:6" x14ac:dyDescent="0.25">
      <c r="A3630" s="6">
        <v>42707</v>
      </c>
      <c r="B3630" s="7">
        <v>557.75</v>
      </c>
      <c r="F3630"/>
    </row>
    <row r="3631" spans="1:6" x14ac:dyDescent="0.25">
      <c r="A3631" s="6">
        <v>42708</v>
      </c>
      <c r="B3631" s="7">
        <v>557.75</v>
      </c>
      <c r="F3631"/>
    </row>
    <row r="3632" spans="1:6" x14ac:dyDescent="0.25">
      <c r="A3632" s="6">
        <v>42709</v>
      </c>
      <c r="B3632" s="7">
        <v>557.75</v>
      </c>
      <c r="F3632"/>
    </row>
    <row r="3633" spans="1:6" x14ac:dyDescent="0.25">
      <c r="A3633" s="6">
        <v>42710</v>
      </c>
      <c r="B3633" s="7">
        <v>557.77</v>
      </c>
      <c r="F3633"/>
    </row>
    <row r="3634" spans="1:6" x14ac:dyDescent="0.25">
      <c r="A3634" s="6">
        <v>42711</v>
      </c>
      <c r="B3634" s="7">
        <v>557.72</v>
      </c>
      <c r="F3634"/>
    </row>
    <row r="3635" spans="1:6" x14ac:dyDescent="0.25">
      <c r="A3635" s="6">
        <v>42712</v>
      </c>
      <c r="B3635" s="7">
        <v>557.64</v>
      </c>
      <c r="F3635"/>
    </row>
    <row r="3636" spans="1:6" x14ac:dyDescent="0.25">
      <c r="A3636" s="6">
        <v>42713</v>
      </c>
      <c r="B3636" s="7">
        <v>557.61</v>
      </c>
      <c r="F3636"/>
    </row>
    <row r="3637" spans="1:6" x14ac:dyDescent="0.25">
      <c r="A3637" s="6">
        <v>42714</v>
      </c>
      <c r="B3637" s="7">
        <v>557.6</v>
      </c>
      <c r="F3637"/>
    </row>
    <row r="3638" spans="1:6" x14ac:dyDescent="0.25">
      <c r="A3638" s="6">
        <v>42715</v>
      </c>
      <c r="B3638" s="7">
        <v>557.6</v>
      </c>
      <c r="F3638"/>
    </row>
    <row r="3639" spans="1:6" x14ac:dyDescent="0.25">
      <c r="A3639" s="6">
        <v>42716</v>
      </c>
      <c r="B3639" s="7">
        <v>557.6</v>
      </c>
      <c r="F3639"/>
    </row>
    <row r="3640" spans="1:6" x14ac:dyDescent="0.25">
      <c r="A3640" s="6">
        <v>42717</v>
      </c>
      <c r="B3640" s="7">
        <v>557.61</v>
      </c>
      <c r="F3640"/>
    </row>
    <row r="3641" spans="1:6" x14ac:dyDescent="0.25">
      <c r="A3641" s="6">
        <v>42718</v>
      </c>
      <c r="B3641" s="7">
        <v>557.64</v>
      </c>
      <c r="F3641"/>
    </row>
    <row r="3642" spans="1:6" x14ac:dyDescent="0.25">
      <c r="A3642" s="6">
        <v>42719</v>
      </c>
      <c r="B3642" s="7">
        <v>557.62</v>
      </c>
      <c r="F3642"/>
    </row>
    <row r="3643" spans="1:6" x14ac:dyDescent="0.25">
      <c r="A3643" s="6">
        <v>42720</v>
      </c>
      <c r="B3643" s="7">
        <v>557.63</v>
      </c>
      <c r="F3643"/>
    </row>
    <row r="3644" spans="1:6" x14ac:dyDescent="0.25">
      <c r="A3644" s="6">
        <v>42721</v>
      </c>
      <c r="B3644" s="7">
        <v>557.64</v>
      </c>
      <c r="F3644"/>
    </row>
    <row r="3645" spans="1:6" x14ac:dyDescent="0.25">
      <c r="A3645" s="6">
        <v>42722</v>
      </c>
      <c r="B3645" s="7">
        <v>557.64</v>
      </c>
      <c r="F3645"/>
    </row>
    <row r="3646" spans="1:6" x14ac:dyDescent="0.25">
      <c r="A3646" s="6">
        <v>42723</v>
      </c>
      <c r="B3646" s="7">
        <v>557.64</v>
      </c>
      <c r="F3646"/>
    </row>
    <row r="3647" spans="1:6" x14ac:dyDescent="0.25">
      <c r="A3647" s="6">
        <v>42724</v>
      </c>
      <c r="B3647" s="7">
        <v>557.96</v>
      </c>
      <c r="F3647"/>
    </row>
    <row r="3648" spans="1:6" x14ac:dyDescent="0.25">
      <c r="A3648" s="6">
        <v>42725</v>
      </c>
      <c r="B3648" s="7">
        <v>559.02</v>
      </c>
      <c r="F3648"/>
    </row>
    <row r="3649" spans="1:6" x14ac:dyDescent="0.25">
      <c r="A3649" s="6">
        <v>42726</v>
      </c>
      <c r="B3649" s="7">
        <v>561.04</v>
      </c>
      <c r="F3649"/>
    </row>
    <row r="3650" spans="1:6" x14ac:dyDescent="0.25">
      <c r="A3650" s="6">
        <v>42727</v>
      </c>
      <c r="B3650" s="7">
        <v>561.79999999999995</v>
      </c>
      <c r="F3650"/>
    </row>
    <row r="3651" spans="1:6" x14ac:dyDescent="0.25">
      <c r="A3651" s="6">
        <v>42728</v>
      </c>
      <c r="B3651" s="7">
        <v>560.77</v>
      </c>
      <c r="F3651"/>
    </row>
    <row r="3652" spans="1:6" x14ac:dyDescent="0.25">
      <c r="A3652" s="6">
        <v>42729</v>
      </c>
      <c r="B3652" s="7">
        <v>560.77</v>
      </c>
      <c r="F3652"/>
    </row>
    <row r="3653" spans="1:6" x14ac:dyDescent="0.25">
      <c r="A3653" s="6">
        <v>42730</v>
      </c>
      <c r="B3653" s="7">
        <v>560.77</v>
      </c>
      <c r="F3653"/>
    </row>
    <row r="3654" spans="1:6" x14ac:dyDescent="0.25">
      <c r="A3654" s="6">
        <v>42731</v>
      </c>
      <c r="B3654" s="7">
        <v>560.84</v>
      </c>
      <c r="F3654"/>
    </row>
    <row r="3655" spans="1:6" x14ac:dyDescent="0.25">
      <c r="A3655" s="6">
        <v>42732</v>
      </c>
      <c r="B3655" s="7">
        <v>561.08000000000004</v>
      </c>
      <c r="F3655"/>
    </row>
    <row r="3656" spans="1:6" x14ac:dyDescent="0.25">
      <c r="A3656" s="6">
        <v>42733</v>
      </c>
      <c r="B3656" s="7">
        <v>561.09</v>
      </c>
      <c r="F3656"/>
    </row>
    <row r="3657" spans="1:6" x14ac:dyDescent="0.25">
      <c r="A3657" s="6">
        <v>42734</v>
      </c>
      <c r="B3657" s="7">
        <v>561.1</v>
      </c>
      <c r="F3657"/>
    </row>
    <row r="3658" spans="1:6" x14ac:dyDescent="0.25">
      <c r="A3658" s="6">
        <v>42735</v>
      </c>
      <c r="B3658" s="7">
        <v>561.1</v>
      </c>
      <c r="F3658"/>
    </row>
    <row r="3659" spans="1:6" x14ac:dyDescent="0.25">
      <c r="A3659" s="6">
        <v>42736</v>
      </c>
      <c r="B3659" s="7">
        <v>561.1</v>
      </c>
      <c r="F3659"/>
    </row>
    <row r="3660" spans="1:6" x14ac:dyDescent="0.25">
      <c r="A3660" s="6">
        <v>42737</v>
      </c>
      <c r="B3660" s="7">
        <v>561.1</v>
      </c>
      <c r="F3660"/>
    </row>
    <row r="3661" spans="1:6" x14ac:dyDescent="0.25">
      <c r="A3661" s="6">
        <v>42738</v>
      </c>
      <c r="B3661" s="7">
        <v>561.1</v>
      </c>
      <c r="F3661"/>
    </row>
    <row r="3662" spans="1:6" x14ac:dyDescent="0.25">
      <c r="A3662" s="6">
        <v>42739</v>
      </c>
      <c r="B3662" s="7">
        <v>561.09</v>
      </c>
      <c r="F3662"/>
    </row>
    <row r="3663" spans="1:6" x14ac:dyDescent="0.25">
      <c r="A3663" s="6">
        <v>42740</v>
      </c>
      <c r="B3663" s="7">
        <v>561.6</v>
      </c>
      <c r="F3663"/>
    </row>
    <row r="3664" spans="1:6" x14ac:dyDescent="0.25">
      <c r="A3664" s="6">
        <v>42741</v>
      </c>
      <c r="B3664" s="7">
        <v>561.87</v>
      </c>
      <c r="F3664"/>
    </row>
    <row r="3665" spans="1:6" x14ac:dyDescent="0.25">
      <c r="A3665" s="6">
        <v>42742</v>
      </c>
      <c r="B3665" s="7">
        <v>561.98</v>
      </c>
      <c r="F3665"/>
    </row>
    <row r="3666" spans="1:6" x14ac:dyDescent="0.25">
      <c r="A3666" s="6">
        <v>42743</v>
      </c>
      <c r="B3666" s="7">
        <v>561.98</v>
      </c>
      <c r="F3666"/>
    </row>
    <row r="3667" spans="1:6" x14ac:dyDescent="0.25">
      <c r="A3667" s="6">
        <v>42744</v>
      </c>
      <c r="B3667" s="7">
        <v>561.98</v>
      </c>
      <c r="F3667"/>
    </row>
    <row r="3668" spans="1:6" x14ac:dyDescent="0.25">
      <c r="A3668" s="6">
        <v>42745</v>
      </c>
      <c r="B3668" s="7">
        <v>561.95000000000005</v>
      </c>
      <c r="F3668"/>
    </row>
    <row r="3669" spans="1:6" x14ac:dyDescent="0.25">
      <c r="A3669" s="6">
        <v>42746</v>
      </c>
      <c r="B3669" s="7">
        <v>561.94000000000005</v>
      </c>
      <c r="F3669"/>
    </row>
    <row r="3670" spans="1:6" x14ac:dyDescent="0.25">
      <c r="A3670" s="6">
        <v>42747</v>
      </c>
      <c r="B3670" s="7">
        <v>561.76</v>
      </c>
      <c r="F3670"/>
    </row>
    <row r="3671" spans="1:6" x14ac:dyDescent="0.25">
      <c r="A3671" s="6">
        <v>42748</v>
      </c>
      <c r="B3671" s="7">
        <v>561.19000000000005</v>
      </c>
      <c r="F3671"/>
    </row>
    <row r="3672" spans="1:6" x14ac:dyDescent="0.25">
      <c r="A3672" s="6">
        <v>42749</v>
      </c>
      <c r="B3672" s="7">
        <v>560.76</v>
      </c>
      <c r="F3672"/>
    </row>
    <row r="3673" spans="1:6" x14ac:dyDescent="0.25">
      <c r="A3673" s="6">
        <v>42750</v>
      </c>
      <c r="B3673" s="7">
        <v>560.76</v>
      </c>
      <c r="F3673"/>
    </row>
    <row r="3674" spans="1:6" x14ac:dyDescent="0.25">
      <c r="A3674" s="6">
        <v>42751</v>
      </c>
      <c r="B3674" s="7">
        <v>560.76</v>
      </c>
      <c r="F3674"/>
    </row>
    <row r="3675" spans="1:6" x14ac:dyDescent="0.25">
      <c r="A3675" s="6">
        <v>42752</v>
      </c>
      <c r="B3675" s="7">
        <v>560.62</v>
      </c>
      <c r="F3675"/>
    </row>
    <row r="3676" spans="1:6" x14ac:dyDescent="0.25">
      <c r="A3676" s="6">
        <v>42753</v>
      </c>
      <c r="B3676" s="7">
        <v>560.62</v>
      </c>
      <c r="F3676"/>
    </row>
    <row r="3677" spans="1:6" x14ac:dyDescent="0.25">
      <c r="A3677" s="6">
        <v>42754</v>
      </c>
      <c r="B3677" s="7">
        <v>560.6</v>
      </c>
      <c r="F3677"/>
    </row>
    <row r="3678" spans="1:6" x14ac:dyDescent="0.25">
      <c r="A3678" s="6">
        <v>42755</v>
      </c>
      <c r="B3678" s="7">
        <v>560.59</v>
      </c>
      <c r="F3678"/>
    </row>
    <row r="3679" spans="1:6" x14ac:dyDescent="0.25">
      <c r="A3679" s="6">
        <v>42756</v>
      </c>
      <c r="B3679" s="7">
        <v>560.59</v>
      </c>
      <c r="F3679"/>
    </row>
    <row r="3680" spans="1:6" x14ac:dyDescent="0.25">
      <c r="A3680" s="6">
        <v>42757</v>
      </c>
      <c r="B3680" s="7">
        <v>560.59</v>
      </c>
      <c r="F3680"/>
    </row>
    <row r="3681" spans="1:6" x14ac:dyDescent="0.25">
      <c r="A3681" s="6">
        <v>42758</v>
      </c>
      <c r="B3681" s="7">
        <v>560.59</v>
      </c>
      <c r="F3681"/>
    </row>
    <row r="3682" spans="1:6" x14ac:dyDescent="0.25">
      <c r="A3682" s="6">
        <v>42759</v>
      </c>
      <c r="B3682" s="7">
        <v>560.61</v>
      </c>
      <c r="F3682"/>
    </row>
    <row r="3683" spans="1:6" x14ac:dyDescent="0.25">
      <c r="A3683" s="6">
        <v>42760</v>
      </c>
      <c r="B3683" s="7">
        <v>560.66</v>
      </c>
      <c r="F3683"/>
    </row>
    <row r="3684" spans="1:6" x14ac:dyDescent="0.25">
      <c r="A3684" s="6">
        <v>42761</v>
      </c>
      <c r="B3684" s="7">
        <v>560.62</v>
      </c>
      <c r="F3684"/>
    </row>
    <row r="3685" spans="1:6" x14ac:dyDescent="0.25">
      <c r="A3685" s="6">
        <v>42762</v>
      </c>
      <c r="B3685" s="7">
        <v>560.96</v>
      </c>
      <c r="F3685"/>
    </row>
    <row r="3686" spans="1:6" x14ac:dyDescent="0.25">
      <c r="A3686" s="6">
        <v>42763</v>
      </c>
      <c r="B3686" s="7">
        <v>561.38</v>
      </c>
      <c r="F3686"/>
    </row>
    <row r="3687" spans="1:6" x14ac:dyDescent="0.25">
      <c r="A3687" s="6">
        <v>42764</v>
      </c>
      <c r="B3687" s="7">
        <v>561.38</v>
      </c>
      <c r="F3687"/>
    </row>
    <row r="3688" spans="1:6" x14ac:dyDescent="0.25">
      <c r="A3688" s="6">
        <v>42765</v>
      </c>
      <c r="B3688" s="7">
        <v>561.38</v>
      </c>
      <c r="F3688"/>
    </row>
    <row r="3689" spans="1:6" x14ac:dyDescent="0.25">
      <c r="A3689" s="6">
        <v>42766</v>
      </c>
      <c r="B3689" s="7">
        <v>561.41999999999996</v>
      </c>
      <c r="F3689"/>
    </row>
    <row r="3690" spans="1:6" x14ac:dyDescent="0.25">
      <c r="A3690" s="6">
        <v>42767</v>
      </c>
      <c r="B3690" s="7">
        <v>562.70000000000005</v>
      </c>
      <c r="F3690"/>
    </row>
    <row r="3691" spans="1:6" x14ac:dyDescent="0.25">
      <c r="A3691" s="6">
        <v>42768</v>
      </c>
      <c r="B3691" s="7">
        <v>562.77</v>
      </c>
      <c r="F3691"/>
    </row>
    <row r="3692" spans="1:6" x14ac:dyDescent="0.25">
      <c r="A3692" s="6">
        <v>42769</v>
      </c>
      <c r="B3692" s="7">
        <v>563.62</v>
      </c>
      <c r="F3692"/>
    </row>
    <row r="3693" spans="1:6" x14ac:dyDescent="0.25">
      <c r="A3693" s="6">
        <v>42770</v>
      </c>
      <c r="B3693" s="7">
        <v>564.19000000000005</v>
      </c>
      <c r="F3693"/>
    </row>
    <row r="3694" spans="1:6" x14ac:dyDescent="0.25">
      <c r="A3694" s="6">
        <v>42771</v>
      </c>
      <c r="B3694" s="7">
        <v>564.19000000000005</v>
      </c>
      <c r="F3694"/>
    </row>
    <row r="3695" spans="1:6" x14ac:dyDescent="0.25">
      <c r="A3695" s="6">
        <v>42772</v>
      </c>
      <c r="B3695" s="7">
        <v>564.19000000000005</v>
      </c>
      <c r="F3695"/>
    </row>
    <row r="3696" spans="1:6" x14ac:dyDescent="0.25">
      <c r="A3696" s="6">
        <v>42773</v>
      </c>
      <c r="B3696" s="7">
        <v>564.53</v>
      </c>
      <c r="F3696"/>
    </row>
    <row r="3697" spans="1:6" x14ac:dyDescent="0.25">
      <c r="A3697" s="6">
        <v>42774</v>
      </c>
      <c r="B3697" s="7">
        <v>565.82000000000005</v>
      </c>
      <c r="F3697"/>
    </row>
    <row r="3698" spans="1:6" x14ac:dyDescent="0.25">
      <c r="A3698" s="6">
        <v>42775</v>
      </c>
      <c r="B3698" s="7">
        <v>566.30999999999995</v>
      </c>
      <c r="F3698"/>
    </row>
    <row r="3699" spans="1:6" x14ac:dyDescent="0.25">
      <c r="A3699" s="6">
        <v>42776</v>
      </c>
      <c r="B3699" s="7">
        <v>566.38</v>
      </c>
      <c r="F3699"/>
    </row>
    <row r="3700" spans="1:6" x14ac:dyDescent="0.25">
      <c r="A3700" s="6">
        <v>42777</v>
      </c>
      <c r="B3700" s="7">
        <v>566.16</v>
      </c>
      <c r="F3700"/>
    </row>
    <row r="3701" spans="1:6" x14ac:dyDescent="0.25">
      <c r="A3701" s="6">
        <v>42778</v>
      </c>
      <c r="B3701" s="7">
        <v>566.16</v>
      </c>
      <c r="F3701"/>
    </row>
    <row r="3702" spans="1:6" x14ac:dyDescent="0.25">
      <c r="A3702" s="6">
        <v>42779</v>
      </c>
      <c r="B3702" s="7">
        <v>566.16</v>
      </c>
      <c r="F3702"/>
    </row>
    <row r="3703" spans="1:6" x14ac:dyDescent="0.25">
      <c r="A3703" s="6">
        <v>42780</v>
      </c>
      <c r="B3703" s="7">
        <v>566.77</v>
      </c>
      <c r="F3703"/>
    </row>
    <row r="3704" spans="1:6" x14ac:dyDescent="0.25">
      <c r="A3704" s="6">
        <v>42781</v>
      </c>
      <c r="B3704" s="7">
        <v>566.9</v>
      </c>
      <c r="F3704"/>
    </row>
    <row r="3705" spans="1:6" x14ac:dyDescent="0.25">
      <c r="A3705" s="6">
        <v>42782</v>
      </c>
      <c r="B3705" s="7">
        <v>567.49</v>
      </c>
      <c r="F3705"/>
    </row>
    <row r="3706" spans="1:6" x14ac:dyDescent="0.25">
      <c r="A3706" s="6">
        <v>42783</v>
      </c>
      <c r="B3706" s="7">
        <v>568.78</v>
      </c>
      <c r="F3706"/>
    </row>
    <row r="3707" spans="1:6" x14ac:dyDescent="0.25">
      <c r="A3707" s="6">
        <v>42784</v>
      </c>
      <c r="B3707" s="7">
        <v>568.91999999999996</v>
      </c>
      <c r="F3707"/>
    </row>
    <row r="3708" spans="1:6" x14ac:dyDescent="0.25">
      <c r="A3708" s="6">
        <v>42785</v>
      </c>
      <c r="B3708" s="7">
        <v>568.91999999999996</v>
      </c>
      <c r="F3708"/>
    </row>
    <row r="3709" spans="1:6" x14ac:dyDescent="0.25">
      <c r="A3709" s="6">
        <v>42786</v>
      </c>
      <c r="B3709" s="7">
        <v>568.91999999999996</v>
      </c>
      <c r="F3709"/>
    </row>
    <row r="3710" spans="1:6" x14ac:dyDescent="0.25">
      <c r="A3710" s="6">
        <v>42787</v>
      </c>
      <c r="B3710" s="7">
        <v>568.92999999999995</v>
      </c>
      <c r="F3710"/>
    </row>
    <row r="3711" spans="1:6" x14ac:dyDescent="0.25">
      <c r="A3711" s="6">
        <v>42788</v>
      </c>
      <c r="B3711" s="7">
        <v>568.9</v>
      </c>
      <c r="F3711"/>
    </row>
    <row r="3712" spans="1:6" x14ac:dyDescent="0.25">
      <c r="A3712" s="6">
        <v>42789</v>
      </c>
      <c r="B3712" s="7">
        <v>568.87</v>
      </c>
      <c r="F3712"/>
    </row>
    <row r="3713" spans="1:6" x14ac:dyDescent="0.25">
      <c r="A3713" s="6">
        <v>42790</v>
      </c>
      <c r="B3713" s="7">
        <v>568.77</v>
      </c>
      <c r="F3713"/>
    </row>
    <row r="3714" spans="1:6" x14ac:dyDescent="0.25">
      <c r="A3714" s="6">
        <v>42791</v>
      </c>
      <c r="B3714" s="7">
        <v>568.37</v>
      </c>
      <c r="F3714"/>
    </row>
    <row r="3715" spans="1:6" x14ac:dyDescent="0.25">
      <c r="A3715" s="6">
        <v>42792</v>
      </c>
      <c r="B3715" s="7">
        <v>568.37</v>
      </c>
      <c r="F3715"/>
    </row>
    <row r="3716" spans="1:6" x14ac:dyDescent="0.25">
      <c r="A3716" s="6">
        <v>42793</v>
      </c>
      <c r="B3716" s="7">
        <v>568.37</v>
      </c>
      <c r="F3716"/>
    </row>
    <row r="3717" spans="1:6" x14ac:dyDescent="0.25">
      <c r="A3717" s="6">
        <v>42794</v>
      </c>
      <c r="B3717" s="7">
        <v>568.16</v>
      </c>
      <c r="F3717"/>
    </row>
    <row r="3718" spans="1:6" x14ac:dyDescent="0.25">
      <c r="A3718" s="6">
        <v>42795</v>
      </c>
      <c r="B3718" s="7">
        <v>567.96</v>
      </c>
      <c r="F3718"/>
    </row>
    <row r="3719" spans="1:6" x14ac:dyDescent="0.25">
      <c r="A3719" s="6">
        <v>42796</v>
      </c>
      <c r="B3719" s="7">
        <v>567.29</v>
      </c>
      <c r="F3719"/>
    </row>
    <row r="3720" spans="1:6" x14ac:dyDescent="0.25">
      <c r="A3720" s="6">
        <v>42797</v>
      </c>
      <c r="B3720" s="7">
        <v>567.26</v>
      </c>
      <c r="F3720"/>
    </row>
    <row r="3721" spans="1:6" x14ac:dyDescent="0.25">
      <c r="A3721" s="6">
        <v>42798</v>
      </c>
      <c r="B3721" s="7">
        <v>567.27</v>
      </c>
      <c r="F3721"/>
    </row>
    <row r="3722" spans="1:6" x14ac:dyDescent="0.25">
      <c r="A3722" s="6">
        <v>42799</v>
      </c>
      <c r="B3722" s="7">
        <v>567.27</v>
      </c>
      <c r="F3722"/>
    </row>
    <row r="3723" spans="1:6" x14ac:dyDescent="0.25">
      <c r="A3723" s="6">
        <v>42800</v>
      </c>
      <c r="B3723" s="7">
        <v>567.27</v>
      </c>
      <c r="F3723"/>
    </row>
    <row r="3724" spans="1:6" x14ac:dyDescent="0.25">
      <c r="A3724" s="6">
        <v>42801</v>
      </c>
      <c r="B3724" s="7">
        <v>567.4</v>
      </c>
      <c r="F3724"/>
    </row>
    <row r="3725" spans="1:6" x14ac:dyDescent="0.25">
      <c r="A3725" s="6">
        <v>42802</v>
      </c>
      <c r="B3725" s="7">
        <v>567.44000000000005</v>
      </c>
      <c r="F3725"/>
    </row>
    <row r="3726" spans="1:6" x14ac:dyDescent="0.25">
      <c r="A3726" s="6">
        <v>42803</v>
      </c>
      <c r="B3726" s="7">
        <v>567.98</v>
      </c>
      <c r="F3726"/>
    </row>
    <row r="3727" spans="1:6" x14ac:dyDescent="0.25">
      <c r="A3727" s="6">
        <v>42804</v>
      </c>
      <c r="B3727" s="7">
        <v>568.09</v>
      </c>
      <c r="F3727"/>
    </row>
    <row r="3728" spans="1:6" x14ac:dyDescent="0.25">
      <c r="A3728" s="6">
        <v>42805</v>
      </c>
      <c r="B3728" s="7">
        <v>567.83000000000004</v>
      </c>
      <c r="F3728"/>
    </row>
    <row r="3729" spans="1:6" x14ac:dyDescent="0.25">
      <c r="A3729" s="6">
        <v>42806</v>
      </c>
      <c r="B3729" s="7">
        <v>567.83000000000004</v>
      </c>
      <c r="F3729"/>
    </row>
    <row r="3730" spans="1:6" x14ac:dyDescent="0.25">
      <c r="A3730" s="6">
        <v>42807</v>
      </c>
      <c r="B3730" s="7">
        <v>567.83000000000004</v>
      </c>
      <c r="F3730"/>
    </row>
    <row r="3731" spans="1:6" x14ac:dyDescent="0.25">
      <c r="A3731" s="6">
        <v>42808</v>
      </c>
      <c r="B3731" s="7">
        <v>567.72</v>
      </c>
      <c r="F3731"/>
    </row>
    <row r="3732" spans="1:6" x14ac:dyDescent="0.25">
      <c r="A3732" s="6">
        <v>42809</v>
      </c>
      <c r="B3732" s="7">
        <v>567.21</v>
      </c>
      <c r="F3732"/>
    </row>
    <row r="3733" spans="1:6" x14ac:dyDescent="0.25">
      <c r="A3733" s="6">
        <v>42810</v>
      </c>
      <c r="B3733" s="7">
        <v>566.16999999999996</v>
      </c>
      <c r="F3733"/>
    </row>
    <row r="3734" spans="1:6" x14ac:dyDescent="0.25">
      <c r="A3734" s="6">
        <v>42811</v>
      </c>
      <c r="B3734" s="7">
        <v>565.53</v>
      </c>
      <c r="F3734"/>
    </row>
    <row r="3735" spans="1:6" x14ac:dyDescent="0.25">
      <c r="A3735" s="6">
        <v>42812</v>
      </c>
      <c r="B3735" s="7">
        <v>564.42999999999995</v>
      </c>
      <c r="F3735"/>
    </row>
    <row r="3736" spans="1:6" x14ac:dyDescent="0.25">
      <c r="A3736" s="6">
        <v>42813</v>
      </c>
      <c r="B3736" s="7">
        <v>564.42999999999995</v>
      </c>
      <c r="F3736"/>
    </row>
    <row r="3737" spans="1:6" x14ac:dyDescent="0.25">
      <c r="A3737" s="6">
        <v>42814</v>
      </c>
      <c r="B3737" s="7">
        <v>564.42999999999995</v>
      </c>
      <c r="F3737"/>
    </row>
    <row r="3738" spans="1:6" x14ac:dyDescent="0.25">
      <c r="A3738" s="6">
        <v>42815</v>
      </c>
      <c r="B3738" s="7">
        <v>564.07000000000005</v>
      </c>
      <c r="F3738"/>
    </row>
    <row r="3739" spans="1:6" x14ac:dyDescent="0.25">
      <c r="A3739" s="6">
        <v>42816</v>
      </c>
      <c r="B3739" s="7">
        <v>564.04</v>
      </c>
      <c r="F3739"/>
    </row>
    <row r="3740" spans="1:6" x14ac:dyDescent="0.25">
      <c r="A3740" s="6">
        <v>42817</v>
      </c>
      <c r="B3740" s="7">
        <v>564.29999999999995</v>
      </c>
      <c r="F3740"/>
    </row>
    <row r="3741" spans="1:6" x14ac:dyDescent="0.25">
      <c r="A3741" s="6">
        <v>42818</v>
      </c>
      <c r="B3741" s="7">
        <v>564.85</v>
      </c>
      <c r="F3741"/>
    </row>
    <row r="3742" spans="1:6" x14ac:dyDescent="0.25">
      <c r="A3742" s="6">
        <v>42819</v>
      </c>
      <c r="B3742" s="7">
        <v>564.89</v>
      </c>
      <c r="F3742"/>
    </row>
    <row r="3743" spans="1:6" x14ac:dyDescent="0.25">
      <c r="A3743" s="6">
        <v>42820</v>
      </c>
      <c r="B3743" s="7">
        <v>564.89</v>
      </c>
      <c r="F3743"/>
    </row>
    <row r="3744" spans="1:6" x14ac:dyDescent="0.25">
      <c r="A3744" s="6">
        <v>42821</v>
      </c>
      <c r="B3744" s="7">
        <v>564.89</v>
      </c>
      <c r="F3744"/>
    </row>
    <row r="3745" spans="1:6" x14ac:dyDescent="0.25">
      <c r="A3745" s="6">
        <v>42822</v>
      </c>
      <c r="B3745" s="7">
        <v>565.11</v>
      </c>
      <c r="F3745"/>
    </row>
    <row r="3746" spans="1:6" x14ac:dyDescent="0.25">
      <c r="A3746" s="6">
        <v>42823</v>
      </c>
      <c r="B3746" s="7">
        <v>565.41</v>
      </c>
      <c r="F3746"/>
    </row>
    <row r="3747" spans="1:6" x14ac:dyDescent="0.25">
      <c r="A3747" s="6">
        <v>42824</v>
      </c>
      <c r="B3747" s="7">
        <v>566.11</v>
      </c>
      <c r="F3747"/>
    </row>
    <row r="3748" spans="1:6" x14ac:dyDescent="0.25">
      <c r="A3748" s="6">
        <v>42825</v>
      </c>
      <c r="B3748" s="7">
        <v>567.34</v>
      </c>
      <c r="F3748"/>
    </row>
    <row r="3749" spans="1:6" x14ac:dyDescent="0.25">
      <c r="A3749" s="6">
        <v>42826</v>
      </c>
      <c r="B3749" s="7">
        <v>567.36</v>
      </c>
      <c r="F3749"/>
    </row>
    <row r="3750" spans="1:6" x14ac:dyDescent="0.25">
      <c r="A3750" s="6">
        <v>42827</v>
      </c>
      <c r="B3750" s="7">
        <v>567.36</v>
      </c>
      <c r="F3750"/>
    </row>
    <row r="3751" spans="1:6" x14ac:dyDescent="0.25">
      <c r="A3751" s="6">
        <v>42828</v>
      </c>
      <c r="B3751" s="7">
        <v>567.36</v>
      </c>
      <c r="F3751"/>
    </row>
    <row r="3752" spans="1:6" x14ac:dyDescent="0.25">
      <c r="A3752" s="6">
        <v>42829</v>
      </c>
      <c r="B3752" s="7">
        <v>567.62</v>
      </c>
      <c r="F3752"/>
    </row>
    <row r="3753" spans="1:6" x14ac:dyDescent="0.25">
      <c r="A3753" s="6">
        <v>42830</v>
      </c>
      <c r="B3753" s="7">
        <v>568.13</v>
      </c>
      <c r="F3753"/>
    </row>
    <row r="3754" spans="1:6" x14ac:dyDescent="0.25">
      <c r="A3754" s="6">
        <v>42831</v>
      </c>
      <c r="B3754" s="7">
        <v>568.79</v>
      </c>
      <c r="F3754"/>
    </row>
    <row r="3755" spans="1:6" x14ac:dyDescent="0.25">
      <c r="A3755" s="6">
        <v>42832</v>
      </c>
      <c r="B3755" s="7">
        <v>568.99</v>
      </c>
      <c r="F3755"/>
    </row>
    <row r="3756" spans="1:6" x14ac:dyDescent="0.25">
      <c r="A3756" s="6">
        <v>42833</v>
      </c>
      <c r="B3756" s="7">
        <v>569.13</v>
      </c>
      <c r="F3756"/>
    </row>
    <row r="3757" spans="1:6" x14ac:dyDescent="0.25">
      <c r="A3757" s="6">
        <v>42834</v>
      </c>
      <c r="B3757" s="7">
        <v>569.13</v>
      </c>
      <c r="F3757"/>
    </row>
    <row r="3758" spans="1:6" x14ac:dyDescent="0.25">
      <c r="A3758" s="6">
        <v>42835</v>
      </c>
      <c r="B3758" s="7">
        <v>569.13</v>
      </c>
      <c r="F3758"/>
    </row>
    <row r="3759" spans="1:6" x14ac:dyDescent="0.25">
      <c r="A3759" s="6">
        <v>42836</v>
      </c>
      <c r="B3759" s="7">
        <v>569.28</v>
      </c>
      <c r="F3759"/>
    </row>
    <row r="3760" spans="1:6" x14ac:dyDescent="0.25">
      <c r="A3760" s="6">
        <v>42837</v>
      </c>
      <c r="B3760" s="7">
        <v>569.28</v>
      </c>
      <c r="F3760"/>
    </row>
    <row r="3761" spans="1:6" x14ac:dyDescent="0.25">
      <c r="A3761" s="6">
        <v>42838</v>
      </c>
      <c r="B3761" s="7">
        <v>568.20000000000005</v>
      </c>
      <c r="F3761"/>
    </row>
    <row r="3762" spans="1:6" x14ac:dyDescent="0.25">
      <c r="A3762" s="6">
        <v>42839</v>
      </c>
      <c r="B3762" s="7">
        <v>568.20000000000005</v>
      </c>
      <c r="F3762"/>
    </row>
    <row r="3763" spans="1:6" x14ac:dyDescent="0.25">
      <c r="A3763" s="6">
        <v>42840</v>
      </c>
      <c r="B3763" s="7">
        <v>568.20000000000005</v>
      </c>
      <c r="F3763"/>
    </row>
    <row r="3764" spans="1:6" x14ac:dyDescent="0.25">
      <c r="A3764" s="6">
        <v>42841</v>
      </c>
      <c r="B3764" s="7">
        <v>568.20000000000005</v>
      </c>
      <c r="F3764"/>
    </row>
    <row r="3765" spans="1:6" x14ac:dyDescent="0.25">
      <c r="A3765" s="6">
        <v>42842</v>
      </c>
      <c r="B3765" s="7">
        <v>568.20000000000005</v>
      </c>
      <c r="F3765"/>
    </row>
    <row r="3766" spans="1:6" x14ac:dyDescent="0.25">
      <c r="A3766" s="6">
        <v>42843</v>
      </c>
      <c r="B3766" s="7">
        <v>567.70000000000005</v>
      </c>
      <c r="F3766"/>
    </row>
    <row r="3767" spans="1:6" x14ac:dyDescent="0.25">
      <c r="A3767" s="6">
        <v>42844</v>
      </c>
      <c r="B3767" s="7">
        <v>567.62</v>
      </c>
      <c r="F3767"/>
    </row>
    <row r="3768" spans="1:6" x14ac:dyDescent="0.25">
      <c r="A3768" s="6">
        <v>42845</v>
      </c>
      <c r="B3768" s="7">
        <v>567.66999999999996</v>
      </c>
      <c r="F3768"/>
    </row>
    <row r="3769" spans="1:6" x14ac:dyDescent="0.25">
      <c r="A3769" s="6">
        <v>42846</v>
      </c>
      <c r="B3769" s="7">
        <v>567.66999999999996</v>
      </c>
      <c r="F3769"/>
    </row>
    <row r="3770" spans="1:6" x14ac:dyDescent="0.25">
      <c r="A3770" s="6">
        <v>42847</v>
      </c>
      <c r="B3770" s="7">
        <v>567.71</v>
      </c>
      <c r="F3770"/>
    </row>
    <row r="3771" spans="1:6" x14ac:dyDescent="0.25">
      <c r="A3771" s="6">
        <v>42848</v>
      </c>
      <c r="B3771" s="7">
        <v>567.71</v>
      </c>
      <c r="F3771"/>
    </row>
    <row r="3772" spans="1:6" x14ac:dyDescent="0.25">
      <c r="A3772" s="6">
        <v>42849</v>
      </c>
      <c r="B3772" s="7">
        <v>567.71</v>
      </c>
      <c r="F3772"/>
    </row>
    <row r="3773" spans="1:6" x14ac:dyDescent="0.25">
      <c r="A3773" s="6">
        <v>42850</v>
      </c>
      <c r="B3773" s="7">
        <v>567.88</v>
      </c>
      <c r="F3773"/>
    </row>
    <row r="3774" spans="1:6" x14ac:dyDescent="0.25">
      <c r="A3774" s="6">
        <v>42851</v>
      </c>
      <c r="B3774" s="7">
        <v>568.5</v>
      </c>
      <c r="F3774"/>
    </row>
    <row r="3775" spans="1:6" x14ac:dyDescent="0.25">
      <c r="A3775" s="6">
        <v>42852</v>
      </c>
      <c r="B3775" s="7">
        <v>569.55999999999995</v>
      </c>
      <c r="F3775"/>
    </row>
    <row r="3776" spans="1:6" x14ac:dyDescent="0.25">
      <c r="A3776" s="6">
        <v>42853</v>
      </c>
      <c r="B3776" s="7">
        <v>570.62</v>
      </c>
      <c r="F3776"/>
    </row>
    <row r="3777" spans="1:6" x14ac:dyDescent="0.25">
      <c r="A3777" s="6">
        <v>42854</v>
      </c>
      <c r="B3777" s="7">
        <v>570.72</v>
      </c>
      <c r="F3777"/>
    </row>
    <row r="3778" spans="1:6" x14ac:dyDescent="0.25">
      <c r="A3778" s="6">
        <v>42855</v>
      </c>
      <c r="B3778" s="7">
        <v>570.72</v>
      </c>
      <c r="F3778"/>
    </row>
    <row r="3779" spans="1:6" x14ac:dyDescent="0.25">
      <c r="A3779" s="6">
        <v>42856</v>
      </c>
      <c r="B3779" s="7">
        <v>570.72</v>
      </c>
      <c r="F3779"/>
    </row>
    <row r="3780" spans="1:6" x14ac:dyDescent="0.25">
      <c r="A3780" s="6">
        <v>42857</v>
      </c>
      <c r="B3780" s="7">
        <v>570.72</v>
      </c>
      <c r="F3780"/>
    </row>
    <row r="3781" spans="1:6" x14ac:dyDescent="0.25">
      <c r="A3781" s="6">
        <v>42858</v>
      </c>
      <c r="B3781" s="7">
        <v>571.14</v>
      </c>
      <c r="F3781"/>
    </row>
    <row r="3782" spans="1:6" x14ac:dyDescent="0.25">
      <c r="A3782" s="6">
        <v>42859</v>
      </c>
      <c r="B3782" s="7">
        <v>571.54999999999995</v>
      </c>
      <c r="F3782"/>
    </row>
    <row r="3783" spans="1:6" x14ac:dyDescent="0.25">
      <c r="A3783" s="6">
        <v>42860</v>
      </c>
      <c r="B3783" s="7">
        <v>572.04</v>
      </c>
      <c r="F3783"/>
    </row>
    <row r="3784" spans="1:6" x14ac:dyDescent="0.25">
      <c r="A3784" s="6">
        <v>42861</v>
      </c>
      <c r="B3784" s="7">
        <v>573.51</v>
      </c>
      <c r="F3784"/>
    </row>
    <row r="3785" spans="1:6" x14ac:dyDescent="0.25">
      <c r="A3785" s="6">
        <v>42862</v>
      </c>
      <c r="B3785" s="7">
        <v>573.51</v>
      </c>
      <c r="F3785"/>
    </row>
    <row r="3786" spans="1:6" x14ac:dyDescent="0.25">
      <c r="A3786" s="6">
        <v>42863</v>
      </c>
      <c r="B3786" s="7">
        <v>573.51</v>
      </c>
      <c r="F3786"/>
    </row>
    <row r="3787" spans="1:6" x14ac:dyDescent="0.25">
      <c r="A3787" s="6">
        <v>42864</v>
      </c>
      <c r="B3787" s="7">
        <v>574.48</v>
      </c>
      <c r="F3787"/>
    </row>
    <row r="3788" spans="1:6" x14ac:dyDescent="0.25">
      <c r="A3788" s="6">
        <v>42865</v>
      </c>
      <c r="B3788" s="7">
        <v>576.33000000000004</v>
      </c>
      <c r="F3788"/>
    </row>
    <row r="3789" spans="1:6" x14ac:dyDescent="0.25">
      <c r="A3789" s="6">
        <v>42866</v>
      </c>
      <c r="B3789" s="7">
        <v>576.74</v>
      </c>
      <c r="F3789"/>
    </row>
    <row r="3790" spans="1:6" x14ac:dyDescent="0.25">
      <c r="A3790" s="6">
        <v>42867</v>
      </c>
      <c r="B3790" s="7">
        <v>576.74</v>
      </c>
      <c r="F3790"/>
    </row>
    <row r="3791" spans="1:6" x14ac:dyDescent="0.25">
      <c r="A3791" s="6">
        <v>42868</v>
      </c>
      <c r="B3791" s="7">
        <v>577.03</v>
      </c>
      <c r="F3791"/>
    </row>
    <row r="3792" spans="1:6" x14ac:dyDescent="0.25">
      <c r="A3792" s="6">
        <v>42869</v>
      </c>
      <c r="B3792" s="7">
        <v>577.03</v>
      </c>
      <c r="F3792"/>
    </row>
    <row r="3793" spans="1:6" x14ac:dyDescent="0.25">
      <c r="A3793" s="6">
        <v>42870</v>
      </c>
      <c r="B3793" s="7">
        <v>577.03</v>
      </c>
      <c r="F3793"/>
    </row>
    <row r="3794" spans="1:6" x14ac:dyDescent="0.25">
      <c r="A3794" s="6">
        <v>42871</v>
      </c>
      <c r="B3794" s="7">
        <v>577.39</v>
      </c>
      <c r="F3794"/>
    </row>
    <row r="3795" spans="1:6" x14ac:dyDescent="0.25">
      <c r="A3795" s="6">
        <v>42872</v>
      </c>
      <c r="B3795" s="7">
        <v>578.94000000000005</v>
      </c>
      <c r="F3795"/>
    </row>
    <row r="3796" spans="1:6" x14ac:dyDescent="0.25">
      <c r="A3796" s="6">
        <v>42873</v>
      </c>
      <c r="B3796" s="7">
        <v>581.9</v>
      </c>
      <c r="F3796"/>
    </row>
    <row r="3797" spans="1:6" x14ac:dyDescent="0.25">
      <c r="A3797" s="6">
        <v>42874</v>
      </c>
      <c r="B3797" s="7">
        <v>583.37</v>
      </c>
      <c r="F3797"/>
    </row>
    <row r="3798" spans="1:6" x14ac:dyDescent="0.25">
      <c r="A3798" s="6">
        <v>42875</v>
      </c>
      <c r="B3798" s="7">
        <v>586.42999999999995</v>
      </c>
      <c r="F3798"/>
    </row>
    <row r="3799" spans="1:6" x14ac:dyDescent="0.25">
      <c r="A3799" s="6">
        <v>42876</v>
      </c>
      <c r="B3799" s="7">
        <v>586.42999999999995</v>
      </c>
      <c r="F3799"/>
    </row>
    <row r="3800" spans="1:6" x14ac:dyDescent="0.25">
      <c r="A3800" s="6">
        <v>42877</v>
      </c>
      <c r="B3800" s="7">
        <v>586.42999999999995</v>
      </c>
      <c r="F3800"/>
    </row>
    <row r="3801" spans="1:6" x14ac:dyDescent="0.25">
      <c r="A3801" s="6">
        <v>42878</v>
      </c>
      <c r="B3801" s="7">
        <v>590.57000000000005</v>
      </c>
      <c r="F3801"/>
    </row>
    <row r="3802" spans="1:6" x14ac:dyDescent="0.25">
      <c r="A3802" s="6">
        <v>42879</v>
      </c>
      <c r="B3802" s="7">
        <v>595.13</v>
      </c>
      <c r="F3802"/>
    </row>
    <row r="3803" spans="1:6" x14ac:dyDescent="0.25">
      <c r="A3803" s="6">
        <v>42880</v>
      </c>
      <c r="B3803" s="7">
        <v>598.49</v>
      </c>
      <c r="F3803"/>
    </row>
    <row r="3804" spans="1:6" x14ac:dyDescent="0.25">
      <c r="A3804" s="6">
        <v>42881</v>
      </c>
      <c r="B3804" s="7">
        <v>594.47</v>
      </c>
      <c r="F3804"/>
    </row>
    <row r="3805" spans="1:6" x14ac:dyDescent="0.25">
      <c r="A3805" s="6">
        <v>42882</v>
      </c>
      <c r="B3805" s="7">
        <v>587.25</v>
      </c>
      <c r="F3805"/>
    </row>
    <row r="3806" spans="1:6" x14ac:dyDescent="0.25">
      <c r="A3806" s="6">
        <v>42883</v>
      </c>
      <c r="B3806" s="7">
        <v>587.25</v>
      </c>
      <c r="F3806"/>
    </row>
    <row r="3807" spans="1:6" x14ac:dyDescent="0.25">
      <c r="A3807" s="6">
        <v>42884</v>
      </c>
      <c r="B3807" s="7">
        <v>587.25</v>
      </c>
      <c r="F3807"/>
    </row>
    <row r="3808" spans="1:6" x14ac:dyDescent="0.25">
      <c r="A3808" s="6">
        <v>42885</v>
      </c>
      <c r="B3808" s="7">
        <v>582.87</v>
      </c>
      <c r="F3808"/>
    </row>
    <row r="3809" spans="1:6" x14ac:dyDescent="0.25">
      <c r="A3809" s="6">
        <v>42886</v>
      </c>
      <c r="B3809" s="7">
        <v>580.12</v>
      </c>
      <c r="F3809"/>
    </row>
    <row r="3810" spans="1:6" x14ac:dyDescent="0.25">
      <c r="A3810" s="6">
        <v>42887</v>
      </c>
      <c r="B3810" s="7">
        <v>576.86</v>
      </c>
      <c r="F3810"/>
    </row>
    <row r="3811" spans="1:6" x14ac:dyDescent="0.25">
      <c r="A3811" s="6">
        <v>42888</v>
      </c>
      <c r="B3811" s="7">
        <v>575.66999999999996</v>
      </c>
      <c r="F3811"/>
    </row>
    <row r="3812" spans="1:6" x14ac:dyDescent="0.25">
      <c r="A3812" s="6">
        <v>42889</v>
      </c>
      <c r="B3812" s="7">
        <v>575.47</v>
      </c>
      <c r="F3812"/>
    </row>
    <row r="3813" spans="1:6" x14ac:dyDescent="0.25">
      <c r="A3813" s="6">
        <v>42890</v>
      </c>
      <c r="B3813" s="7">
        <v>575.47</v>
      </c>
      <c r="F3813"/>
    </row>
    <row r="3814" spans="1:6" x14ac:dyDescent="0.25">
      <c r="A3814" s="6">
        <v>42891</v>
      </c>
      <c r="B3814" s="7">
        <v>575.47</v>
      </c>
      <c r="F3814"/>
    </row>
    <row r="3815" spans="1:6" x14ac:dyDescent="0.25">
      <c r="A3815" s="6">
        <v>42892</v>
      </c>
      <c r="B3815" s="7">
        <v>575.4</v>
      </c>
      <c r="F3815"/>
    </row>
    <row r="3816" spans="1:6" x14ac:dyDescent="0.25">
      <c r="A3816" s="6">
        <v>42893</v>
      </c>
      <c r="B3816" s="7">
        <v>575.46</v>
      </c>
      <c r="F3816"/>
    </row>
    <row r="3817" spans="1:6" x14ac:dyDescent="0.25">
      <c r="A3817" s="6">
        <v>42894</v>
      </c>
      <c r="B3817" s="7">
        <v>575.52</v>
      </c>
      <c r="F3817"/>
    </row>
    <row r="3818" spans="1:6" x14ac:dyDescent="0.25">
      <c r="A3818" s="6">
        <v>42895</v>
      </c>
      <c r="B3818" s="7">
        <v>576.39</v>
      </c>
      <c r="F3818"/>
    </row>
    <row r="3819" spans="1:6" x14ac:dyDescent="0.25">
      <c r="A3819" s="6">
        <v>42896</v>
      </c>
      <c r="B3819" s="7">
        <v>577.4</v>
      </c>
      <c r="F3819"/>
    </row>
    <row r="3820" spans="1:6" x14ac:dyDescent="0.25">
      <c r="A3820" s="6">
        <v>42897</v>
      </c>
      <c r="B3820" s="7">
        <v>577.4</v>
      </c>
      <c r="F3820"/>
    </row>
    <row r="3821" spans="1:6" x14ac:dyDescent="0.25">
      <c r="A3821" s="6">
        <v>42898</v>
      </c>
      <c r="B3821" s="7">
        <v>577.4</v>
      </c>
      <c r="F3821"/>
    </row>
    <row r="3822" spans="1:6" x14ac:dyDescent="0.25">
      <c r="A3822" s="6">
        <v>42899</v>
      </c>
      <c r="B3822" s="7">
        <v>577.48</v>
      </c>
      <c r="F3822"/>
    </row>
    <row r="3823" spans="1:6" x14ac:dyDescent="0.25">
      <c r="A3823" s="6">
        <v>42900</v>
      </c>
      <c r="B3823" s="7">
        <v>577.53</v>
      </c>
      <c r="F3823"/>
    </row>
    <row r="3824" spans="1:6" x14ac:dyDescent="0.25">
      <c r="A3824" s="6">
        <v>42901</v>
      </c>
      <c r="B3824" s="7">
        <v>577.45000000000005</v>
      </c>
      <c r="F3824"/>
    </row>
    <row r="3825" spans="1:6" x14ac:dyDescent="0.25">
      <c r="A3825" s="6">
        <v>42902</v>
      </c>
      <c r="B3825" s="7">
        <v>577.46</v>
      </c>
      <c r="F3825"/>
    </row>
    <row r="3826" spans="1:6" x14ac:dyDescent="0.25">
      <c r="A3826" s="6">
        <v>42903</v>
      </c>
      <c r="B3826" s="7">
        <v>576.78</v>
      </c>
      <c r="F3826"/>
    </row>
    <row r="3827" spans="1:6" x14ac:dyDescent="0.25">
      <c r="A3827" s="6">
        <v>42904</v>
      </c>
      <c r="B3827" s="7">
        <v>576.78</v>
      </c>
      <c r="F3827"/>
    </row>
    <row r="3828" spans="1:6" x14ac:dyDescent="0.25">
      <c r="A3828" s="6">
        <v>42905</v>
      </c>
      <c r="B3828" s="7">
        <v>576.78</v>
      </c>
      <c r="F3828"/>
    </row>
    <row r="3829" spans="1:6" x14ac:dyDescent="0.25">
      <c r="A3829" s="6">
        <v>42906</v>
      </c>
      <c r="B3829" s="7">
        <v>576.83000000000004</v>
      </c>
      <c r="F3829"/>
    </row>
    <row r="3830" spans="1:6" x14ac:dyDescent="0.25">
      <c r="A3830" s="6">
        <v>42907</v>
      </c>
      <c r="B3830" s="7">
        <v>577.37</v>
      </c>
      <c r="F3830"/>
    </row>
    <row r="3831" spans="1:6" x14ac:dyDescent="0.25">
      <c r="A3831" s="6">
        <v>42908</v>
      </c>
      <c r="B3831" s="7">
        <v>577.39</v>
      </c>
      <c r="F3831"/>
    </row>
    <row r="3832" spans="1:6" x14ac:dyDescent="0.25">
      <c r="A3832" s="6">
        <v>42909</v>
      </c>
      <c r="B3832" s="7">
        <v>577.39</v>
      </c>
      <c r="F3832"/>
    </row>
    <row r="3833" spans="1:6" x14ac:dyDescent="0.25">
      <c r="A3833" s="6">
        <v>42910</v>
      </c>
      <c r="B3833" s="7">
        <v>577.39</v>
      </c>
      <c r="F3833"/>
    </row>
    <row r="3834" spans="1:6" x14ac:dyDescent="0.25">
      <c r="A3834" s="6">
        <v>42911</v>
      </c>
      <c r="B3834" s="7">
        <v>577.39</v>
      </c>
      <c r="F3834"/>
    </row>
    <row r="3835" spans="1:6" x14ac:dyDescent="0.25">
      <c r="A3835" s="6">
        <v>42912</v>
      </c>
      <c r="B3835" s="7">
        <v>577.39</v>
      </c>
      <c r="F3835"/>
    </row>
    <row r="3836" spans="1:6" x14ac:dyDescent="0.25">
      <c r="A3836" s="6">
        <v>42913</v>
      </c>
      <c r="B3836" s="7">
        <v>577.41</v>
      </c>
      <c r="F3836"/>
    </row>
    <row r="3837" spans="1:6" x14ac:dyDescent="0.25">
      <c r="A3837" s="6">
        <v>42914</v>
      </c>
      <c r="B3837" s="7">
        <v>577.39</v>
      </c>
      <c r="F3837"/>
    </row>
    <row r="3838" spans="1:6" x14ac:dyDescent="0.25">
      <c r="A3838" s="6">
        <v>42915</v>
      </c>
      <c r="B3838" s="7">
        <v>577.64</v>
      </c>
      <c r="F3838"/>
    </row>
    <row r="3839" spans="1:6" x14ac:dyDescent="0.25">
      <c r="A3839" s="6">
        <v>42916</v>
      </c>
      <c r="B3839" s="7">
        <v>579.87</v>
      </c>
      <c r="F3839"/>
    </row>
    <row r="3840" spans="1:6" x14ac:dyDescent="0.25">
      <c r="A3840" s="6">
        <v>42917</v>
      </c>
      <c r="B3840" s="7">
        <v>579.03</v>
      </c>
      <c r="F3840"/>
    </row>
    <row r="3841" spans="1:6" x14ac:dyDescent="0.25">
      <c r="A3841" s="6">
        <v>42918</v>
      </c>
      <c r="B3841" s="7">
        <v>579.03</v>
      </c>
      <c r="F3841"/>
    </row>
    <row r="3842" spans="1:6" x14ac:dyDescent="0.25">
      <c r="A3842" s="6">
        <v>42919</v>
      </c>
      <c r="B3842" s="7">
        <v>579.03</v>
      </c>
      <c r="F3842"/>
    </row>
    <row r="3843" spans="1:6" x14ac:dyDescent="0.25">
      <c r="A3843" s="6">
        <v>42920</v>
      </c>
      <c r="B3843" s="7">
        <v>575.38</v>
      </c>
      <c r="F3843"/>
    </row>
    <row r="3844" spans="1:6" x14ac:dyDescent="0.25">
      <c r="A3844" s="6">
        <v>42921</v>
      </c>
      <c r="B3844" s="7">
        <v>575.6</v>
      </c>
      <c r="F3844"/>
    </row>
    <row r="3845" spans="1:6" x14ac:dyDescent="0.25">
      <c r="A3845" s="6">
        <v>42922</v>
      </c>
      <c r="B3845" s="7">
        <v>575.13</v>
      </c>
      <c r="F3845"/>
    </row>
    <row r="3846" spans="1:6" x14ac:dyDescent="0.25">
      <c r="A3846" s="6">
        <v>42923</v>
      </c>
      <c r="B3846" s="7">
        <v>574.54</v>
      </c>
      <c r="F3846"/>
    </row>
    <row r="3847" spans="1:6" x14ac:dyDescent="0.25">
      <c r="A3847" s="6">
        <v>42924</v>
      </c>
      <c r="B3847" s="7">
        <v>574.83000000000004</v>
      </c>
      <c r="F3847"/>
    </row>
    <row r="3848" spans="1:6" x14ac:dyDescent="0.25">
      <c r="A3848" s="6">
        <v>42925</v>
      </c>
      <c r="B3848" s="7">
        <v>574.83000000000004</v>
      </c>
      <c r="F3848"/>
    </row>
    <row r="3849" spans="1:6" x14ac:dyDescent="0.25">
      <c r="A3849" s="6">
        <v>42926</v>
      </c>
      <c r="B3849" s="7">
        <v>574.83000000000004</v>
      </c>
      <c r="F3849"/>
    </row>
    <row r="3850" spans="1:6" x14ac:dyDescent="0.25">
      <c r="A3850" s="6">
        <v>42927</v>
      </c>
      <c r="B3850" s="7">
        <v>575.44000000000005</v>
      </c>
      <c r="F3850"/>
    </row>
    <row r="3851" spans="1:6" x14ac:dyDescent="0.25">
      <c r="A3851" s="6">
        <v>42928</v>
      </c>
      <c r="B3851" s="7">
        <v>575</v>
      </c>
      <c r="F3851"/>
    </row>
    <row r="3852" spans="1:6" x14ac:dyDescent="0.25">
      <c r="A3852" s="6">
        <v>42929</v>
      </c>
      <c r="B3852" s="7">
        <v>575.04999999999995</v>
      </c>
      <c r="F3852"/>
    </row>
    <row r="3853" spans="1:6" x14ac:dyDescent="0.25">
      <c r="A3853" s="6">
        <v>42930</v>
      </c>
      <c r="B3853" s="7">
        <v>574.01</v>
      </c>
      <c r="F3853"/>
    </row>
    <row r="3854" spans="1:6" x14ac:dyDescent="0.25">
      <c r="A3854" s="6">
        <v>42931</v>
      </c>
      <c r="B3854" s="7">
        <v>574.57000000000005</v>
      </c>
      <c r="F3854"/>
    </row>
    <row r="3855" spans="1:6" x14ac:dyDescent="0.25">
      <c r="A3855" s="6">
        <v>42932</v>
      </c>
      <c r="B3855" s="7">
        <v>574.57000000000005</v>
      </c>
      <c r="F3855"/>
    </row>
    <row r="3856" spans="1:6" x14ac:dyDescent="0.25">
      <c r="A3856" s="6">
        <v>42933</v>
      </c>
      <c r="B3856" s="7">
        <v>574.57000000000005</v>
      </c>
      <c r="F3856"/>
    </row>
    <row r="3857" spans="1:6" x14ac:dyDescent="0.25">
      <c r="A3857" s="6">
        <v>42934</v>
      </c>
      <c r="B3857" s="7">
        <v>574.99</v>
      </c>
      <c r="F3857"/>
    </row>
    <row r="3858" spans="1:6" x14ac:dyDescent="0.25">
      <c r="A3858" s="6">
        <v>42935</v>
      </c>
      <c r="B3858" s="7">
        <v>575.01</v>
      </c>
      <c r="F3858"/>
    </row>
    <row r="3859" spans="1:6" x14ac:dyDescent="0.25">
      <c r="A3859" s="6">
        <v>42936</v>
      </c>
      <c r="B3859" s="7">
        <v>574.39</v>
      </c>
      <c r="F3859"/>
    </row>
    <row r="3860" spans="1:6" x14ac:dyDescent="0.25">
      <c r="A3860" s="6">
        <v>42937</v>
      </c>
      <c r="B3860" s="7">
        <v>575.17999999999995</v>
      </c>
      <c r="F3860"/>
    </row>
    <row r="3861" spans="1:6" x14ac:dyDescent="0.25">
      <c r="A3861" s="6">
        <v>42938</v>
      </c>
      <c r="B3861" s="7">
        <v>575.25</v>
      </c>
      <c r="F3861"/>
    </row>
    <row r="3862" spans="1:6" x14ac:dyDescent="0.25">
      <c r="A3862" s="6">
        <v>42939</v>
      </c>
      <c r="B3862" s="7">
        <v>575.25</v>
      </c>
      <c r="F3862"/>
    </row>
    <row r="3863" spans="1:6" x14ac:dyDescent="0.25">
      <c r="A3863" s="6">
        <v>42940</v>
      </c>
      <c r="B3863" s="7">
        <v>575.25</v>
      </c>
      <c r="F3863"/>
    </row>
    <row r="3864" spans="1:6" x14ac:dyDescent="0.25">
      <c r="A3864" s="6">
        <v>42941</v>
      </c>
      <c r="B3864" s="7">
        <v>575.35</v>
      </c>
      <c r="F3864"/>
    </row>
    <row r="3865" spans="1:6" x14ac:dyDescent="0.25">
      <c r="A3865" s="6">
        <v>42942</v>
      </c>
      <c r="B3865" s="7">
        <v>575.35</v>
      </c>
      <c r="F3865"/>
    </row>
    <row r="3866" spans="1:6" x14ac:dyDescent="0.25">
      <c r="A3866" s="6">
        <v>42943</v>
      </c>
      <c r="B3866" s="7">
        <v>575.04999999999995</v>
      </c>
      <c r="F3866"/>
    </row>
    <row r="3867" spans="1:6" x14ac:dyDescent="0.25">
      <c r="A3867" s="6">
        <v>42944</v>
      </c>
      <c r="B3867" s="7">
        <v>574.58000000000004</v>
      </c>
      <c r="F3867"/>
    </row>
    <row r="3868" spans="1:6" x14ac:dyDescent="0.25">
      <c r="A3868" s="6">
        <v>42945</v>
      </c>
      <c r="B3868" s="7">
        <v>575.16999999999996</v>
      </c>
      <c r="F3868"/>
    </row>
    <row r="3869" spans="1:6" x14ac:dyDescent="0.25">
      <c r="A3869" s="6">
        <v>42946</v>
      </c>
      <c r="B3869" s="7">
        <v>575.16999999999996</v>
      </c>
      <c r="F3869"/>
    </row>
    <row r="3870" spans="1:6" x14ac:dyDescent="0.25">
      <c r="A3870" s="6">
        <v>42947</v>
      </c>
      <c r="B3870" s="7">
        <v>575.16999999999996</v>
      </c>
      <c r="F3870"/>
    </row>
    <row r="3871" spans="1:6" x14ac:dyDescent="0.25">
      <c r="A3871" s="6">
        <v>42948</v>
      </c>
      <c r="B3871" s="7">
        <v>575.59</v>
      </c>
      <c r="F3871"/>
    </row>
    <row r="3872" spans="1:6" x14ac:dyDescent="0.25">
      <c r="A3872" s="6">
        <v>42949</v>
      </c>
      <c r="B3872" s="7">
        <v>576.62</v>
      </c>
      <c r="F3872"/>
    </row>
    <row r="3873" spans="1:6" x14ac:dyDescent="0.25">
      <c r="A3873" s="6">
        <v>42950</v>
      </c>
      <c r="B3873" s="7">
        <v>576.62</v>
      </c>
      <c r="F3873"/>
    </row>
    <row r="3874" spans="1:6" x14ac:dyDescent="0.25">
      <c r="A3874" s="6">
        <v>42951</v>
      </c>
      <c r="B3874" s="7">
        <v>577.62</v>
      </c>
      <c r="F3874"/>
    </row>
    <row r="3875" spans="1:6" x14ac:dyDescent="0.25">
      <c r="A3875" s="6">
        <v>42952</v>
      </c>
      <c r="B3875" s="7">
        <v>577.62</v>
      </c>
      <c r="F3875"/>
    </row>
    <row r="3876" spans="1:6" x14ac:dyDescent="0.25">
      <c r="A3876" s="6">
        <v>42953</v>
      </c>
      <c r="B3876" s="7">
        <v>577.62</v>
      </c>
      <c r="F3876"/>
    </row>
    <row r="3877" spans="1:6" x14ac:dyDescent="0.25">
      <c r="A3877" s="6">
        <v>42954</v>
      </c>
      <c r="B3877" s="7">
        <v>577.62</v>
      </c>
      <c r="F3877"/>
    </row>
    <row r="3878" spans="1:6" x14ac:dyDescent="0.25">
      <c r="A3878" s="6">
        <v>42955</v>
      </c>
      <c r="B3878" s="7">
        <v>577.91</v>
      </c>
      <c r="F3878"/>
    </row>
    <row r="3879" spans="1:6" x14ac:dyDescent="0.25">
      <c r="A3879" s="6">
        <v>42956</v>
      </c>
      <c r="B3879" s="7">
        <v>578.44000000000005</v>
      </c>
      <c r="F3879"/>
    </row>
    <row r="3880" spans="1:6" x14ac:dyDescent="0.25">
      <c r="A3880" s="6">
        <v>42957</v>
      </c>
      <c r="B3880" s="7">
        <v>579.33000000000004</v>
      </c>
      <c r="F3880"/>
    </row>
    <row r="3881" spans="1:6" x14ac:dyDescent="0.25">
      <c r="A3881" s="6">
        <v>42958</v>
      </c>
      <c r="B3881" s="7">
        <v>578.83000000000004</v>
      </c>
      <c r="F3881"/>
    </row>
    <row r="3882" spans="1:6" x14ac:dyDescent="0.25">
      <c r="A3882" s="6">
        <v>42959</v>
      </c>
      <c r="B3882" s="7">
        <v>578.91</v>
      </c>
      <c r="F3882"/>
    </row>
    <row r="3883" spans="1:6" x14ac:dyDescent="0.25">
      <c r="A3883" s="6">
        <v>42960</v>
      </c>
      <c r="B3883" s="7">
        <v>578.91</v>
      </c>
      <c r="F3883"/>
    </row>
    <row r="3884" spans="1:6" x14ac:dyDescent="0.25">
      <c r="A3884" s="6">
        <v>42961</v>
      </c>
      <c r="B3884" s="7">
        <v>578.91</v>
      </c>
      <c r="F3884"/>
    </row>
    <row r="3885" spans="1:6" x14ac:dyDescent="0.25">
      <c r="A3885" s="6">
        <v>42962</v>
      </c>
      <c r="B3885" s="7">
        <v>578.66</v>
      </c>
      <c r="F3885"/>
    </row>
    <row r="3886" spans="1:6" x14ac:dyDescent="0.25">
      <c r="A3886" s="6">
        <v>42963</v>
      </c>
      <c r="B3886" s="7">
        <v>578.66</v>
      </c>
      <c r="F3886"/>
    </row>
    <row r="3887" spans="1:6" x14ac:dyDescent="0.25">
      <c r="A3887" s="6">
        <v>42964</v>
      </c>
      <c r="B3887" s="7">
        <v>578.02</v>
      </c>
      <c r="F3887"/>
    </row>
    <row r="3888" spans="1:6" x14ac:dyDescent="0.25">
      <c r="A3888" s="6">
        <v>42965</v>
      </c>
      <c r="B3888" s="7">
        <v>577.6</v>
      </c>
      <c r="F3888"/>
    </row>
    <row r="3889" spans="1:6" x14ac:dyDescent="0.25">
      <c r="A3889" s="6">
        <v>42966</v>
      </c>
      <c r="B3889" s="7">
        <v>577.4</v>
      </c>
      <c r="F3889"/>
    </row>
    <row r="3890" spans="1:6" x14ac:dyDescent="0.25">
      <c r="A3890" s="6">
        <v>42967</v>
      </c>
      <c r="B3890" s="7">
        <v>577.4</v>
      </c>
      <c r="F3890"/>
    </row>
    <row r="3891" spans="1:6" x14ac:dyDescent="0.25">
      <c r="A3891" s="6">
        <v>42968</v>
      </c>
      <c r="B3891" s="7">
        <v>577.4</v>
      </c>
      <c r="F3891"/>
    </row>
    <row r="3892" spans="1:6" x14ac:dyDescent="0.25">
      <c r="A3892" s="6">
        <v>42969</v>
      </c>
      <c r="B3892" s="7">
        <v>577.48</v>
      </c>
      <c r="F3892"/>
    </row>
    <row r="3893" spans="1:6" x14ac:dyDescent="0.25">
      <c r="A3893" s="6">
        <v>42970</v>
      </c>
      <c r="B3893" s="7">
        <v>577.14</v>
      </c>
      <c r="F3893"/>
    </row>
    <row r="3894" spans="1:6" x14ac:dyDescent="0.25">
      <c r="A3894" s="6">
        <v>42971</v>
      </c>
      <c r="B3894" s="7">
        <v>577.17999999999995</v>
      </c>
      <c r="F3894"/>
    </row>
    <row r="3895" spans="1:6" x14ac:dyDescent="0.25">
      <c r="A3895" s="6">
        <v>42972</v>
      </c>
      <c r="B3895" s="7">
        <v>577.52</v>
      </c>
      <c r="F3895"/>
    </row>
    <row r="3896" spans="1:6" x14ac:dyDescent="0.25">
      <c r="A3896" s="6">
        <v>42973</v>
      </c>
      <c r="B3896" s="7">
        <v>577.27</v>
      </c>
      <c r="F3896"/>
    </row>
    <row r="3897" spans="1:6" x14ac:dyDescent="0.25">
      <c r="A3897" s="6">
        <v>42974</v>
      </c>
      <c r="B3897" s="7">
        <v>577.27</v>
      </c>
      <c r="F3897"/>
    </row>
    <row r="3898" spans="1:6" x14ac:dyDescent="0.25">
      <c r="A3898" s="6">
        <v>42975</v>
      </c>
      <c r="B3898" s="7">
        <v>577.27</v>
      </c>
      <c r="F3898"/>
    </row>
    <row r="3899" spans="1:6" x14ac:dyDescent="0.25">
      <c r="A3899" s="6">
        <v>42976</v>
      </c>
      <c r="B3899" s="7">
        <v>577.53</v>
      </c>
      <c r="F3899"/>
    </row>
    <row r="3900" spans="1:6" x14ac:dyDescent="0.25">
      <c r="A3900" s="6">
        <v>42977</v>
      </c>
      <c r="B3900" s="7">
        <v>577.23</v>
      </c>
      <c r="F3900"/>
    </row>
    <row r="3901" spans="1:6" x14ac:dyDescent="0.25">
      <c r="A3901" s="6">
        <v>42978</v>
      </c>
      <c r="B3901" s="7">
        <v>577.41999999999996</v>
      </c>
      <c r="F3901"/>
    </row>
    <row r="3902" spans="1:6" x14ac:dyDescent="0.25">
      <c r="A3902" s="6">
        <v>42979</v>
      </c>
      <c r="B3902" s="7">
        <v>578.08000000000004</v>
      </c>
      <c r="F3902"/>
    </row>
    <row r="3903" spans="1:6" x14ac:dyDescent="0.25">
      <c r="A3903" s="6">
        <v>42980</v>
      </c>
      <c r="B3903" s="7">
        <v>578.78</v>
      </c>
      <c r="F3903"/>
    </row>
    <row r="3904" spans="1:6" x14ac:dyDescent="0.25">
      <c r="A3904" s="6">
        <v>42981</v>
      </c>
      <c r="B3904" s="7">
        <v>578.78</v>
      </c>
      <c r="F3904"/>
    </row>
    <row r="3905" spans="1:6" x14ac:dyDescent="0.25">
      <c r="A3905" s="6">
        <v>42982</v>
      </c>
      <c r="B3905" s="7">
        <v>578.78</v>
      </c>
      <c r="F3905"/>
    </row>
    <row r="3906" spans="1:6" x14ac:dyDescent="0.25">
      <c r="A3906" s="6">
        <v>42983</v>
      </c>
      <c r="B3906" s="7">
        <v>579.35</v>
      </c>
      <c r="F3906"/>
    </row>
    <row r="3907" spans="1:6" x14ac:dyDescent="0.25">
      <c r="A3907" s="6">
        <v>42984</v>
      </c>
      <c r="B3907" s="7">
        <v>579.71</v>
      </c>
      <c r="F3907"/>
    </row>
    <row r="3908" spans="1:6" x14ac:dyDescent="0.25">
      <c r="A3908" s="6">
        <v>42985</v>
      </c>
      <c r="B3908" s="7">
        <v>580.65</v>
      </c>
      <c r="F3908"/>
    </row>
    <row r="3909" spans="1:6" x14ac:dyDescent="0.25">
      <c r="A3909" s="6">
        <v>42986</v>
      </c>
      <c r="B3909" s="7">
        <v>580.87</v>
      </c>
      <c r="F3909"/>
    </row>
    <row r="3910" spans="1:6" x14ac:dyDescent="0.25">
      <c r="A3910" s="6">
        <v>42987</v>
      </c>
      <c r="B3910" s="7">
        <v>580.76</v>
      </c>
      <c r="F3910"/>
    </row>
    <row r="3911" spans="1:6" x14ac:dyDescent="0.25">
      <c r="A3911" s="6">
        <v>42988</v>
      </c>
      <c r="B3911" s="7">
        <v>580.76</v>
      </c>
      <c r="F3911"/>
    </row>
    <row r="3912" spans="1:6" x14ac:dyDescent="0.25">
      <c r="A3912" s="6">
        <v>42989</v>
      </c>
      <c r="B3912" s="7">
        <v>580.76</v>
      </c>
      <c r="F3912"/>
    </row>
    <row r="3913" spans="1:6" x14ac:dyDescent="0.25">
      <c r="A3913" s="6">
        <v>42990</v>
      </c>
      <c r="B3913" s="7">
        <v>580.63</v>
      </c>
      <c r="F3913"/>
    </row>
    <row r="3914" spans="1:6" x14ac:dyDescent="0.25">
      <c r="A3914" s="6">
        <v>42991</v>
      </c>
      <c r="B3914" s="7">
        <v>579.95000000000005</v>
      </c>
      <c r="F3914"/>
    </row>
    <row r="3915" spans="1:6" x14ac:dyDescent="0.25">
      <c r="A3915" s="6">
        <v>42992</v>
      </c>
      <c r="B3915" s="7">
        <v>579.82000000000005</v>
      </c>
      <c r="F3915"/>
    </row>
    <row r="3916" spans="1:6" x14ac:dyDescent="0.25">
      <c r="A3916" s="6">
        <v>42993</v>
      </c>
      <c r="B3916" s="7">
        <v>579.48</v>
      </c>
      <c r="F3916"/>
    </row>
    <row r="3917" spans="1:6" x14ac:dyDescent="0.25">
      <c r="A3917" s="6">
        <v>42994</v>
      </c>
      <c r="B3917" s="7">
        <v>579.48</v>
      </c>
      <c r="F3917"/>
    </row>
    <row r="3918" spans="1:6" x14ac:dyDescent="0.25">
      <c r="A3918" s="6">
        <v>42995</v>
      </c>
      <c r="B3918" s="7">
        <v>579.48</v>
      </c>
      <c r="F3918"/>
    </row>
    <row r="3919" spans="1:6" x14ac:dyDescent="0.25">
      <c r="A3919" s="6">
        <v>42996</v>
      </c>
      <c r="B3919" s="7">
        <v>579.48</v>
      </c>
      <c r="F3919"/>
    </row>
    <row r="3920" spans="1:6" x14ac:dyDescent="0.25">
      <c r="A3920" s="6">
        <v>42997</v>
      </c>
      <c r="B3920" s="7">
        <v>579.37</v>
      </c>
      <c r="F3920"/>
    </row>
    <row r="3921" spans="1:6" x14ac:dyDescent="0.25">
      <c r="A3921" s="6">
        <v>42998</v>
      </c>
      <c r="B3921" s="7">
        <v>578.91</v>
      </c>
      <c r="F3921"/>
    </row>
    <row r="3922" spans="1:6" x14ac:dyDescent="0.25">
      <c r="A3922" s="6">
        <v>42999</v>
      </c>
      <c r="B3922" s="7">
        <v>578.28</v>
      </c>
      <c r="F3922"/>
    </row>
    <row r="3923" spans="1:6" x14ac:dyDescent="0.25">
      <c r="A3923" s="6">
        <v>43000</v>
      </c>
      <c r="B3923" s="7">
        <v>577.96</v>
      </c>
      <c r="F3923"/>
    </row>
    <row r="3924" spans="1:6" x14ac:dyDescent="0.25">
      <c r="A3924" s="6">
        <v>43001</v>
      </c>
      <c r="B3924" s="7">
        <v>577.33000000000004</v>
      </c>
      <c r="F3924"/>
    </row>
    <row r="3925" spans="1:6" x14ac:dyDescent="0.25">
      <c r="A3925" s="6">
        <v>43002</v>
      </c>
      <c r="B3925" s="7">
        <v>577.33000000000004</v>
      </c>
      <c r="F3925"/>
    </row>
    <row r="3926" spans="1:6" x14ac:dyDescent="0.25">
      <c r="A3926" s="6">
        <v>43003</v>
      </c>
      <c r="B3926" s="7">
        <v>577.33000000000004</v>
      </c>
      <c r="F3926"/>
    </row>
    <row r="3927" spans="1:6" x14ac:dyDescent="0.25">
      <c r="A3927" s="6">
        <v>43004</v>
      </c>
      <c r="B3927" s="7">
        <v>577.11</v>
      </c>
      <c r="F3927"/>
    </row>
    <row r="3928" spans="1:6" x14ac:dyDescent="0.25">
      <c r="A3928" s="6">
        <v>43005</v>
      </c>
      <c r="B3928" s="7">
        <v>576.62</v>
      </c>
      <c r="F3928"/>
    </row>
    <row r="3929" spans="1:6" x14ac:dyDescent="0.25">
      <c r="A3929" s="6">
        <v>43006</v>
      </c>
      <c r="B3929" s="7">
        <v>575.13</v>
      </c>
      <c r="F3929"/>
    </row>
    <row r="3930" spans="1:6" x14ac:dyDescent="0.25">
      <c r="A3930" s="6">
        <v>43007</v>
      </c>
      <c r="B3930" s="7">
        <v>575.01</v>
      </c>
      <c r="F3930"/>
    </row>
    <row r="3931" spans="1:6" x14ac:dyDescent="0.25">
      <c r="A3931" s="6">
        <v>43008</v>
      </c>
      <c r="B3931" s="7">
        <v>574.13</v>
      </c>
      <c r="F3931"/>
    </row>
    <row r="3932" spans="1:6" x14ac:dyDescent="0.25">
      <c r="A3932" s="6">
        <v>43009</v>
      </c>
      <c r="B3932" s="7">
        <v>574.13</v>
      </c>
      <c r="F3932"/>
    </row>
    <row r="3933" spans="1:6" x14ac:dyDescent="0.25">
      <c r="A3933" s="6">
        <v>43010</v>
      </c>
      <c r="B3933" s="7">
        <v>574.13</v>
      </c>
      <c r="F3933"/>
    </row>
    <row r="3934" spans="1:6" x14ac:dyDescent="0.25">
      <c r="A3934" s="6">
        <v>43011</v>
      </c>
      <c r="B3934" s="7">
        <v>575.46</v>
      </c>
      <c r="F3934"/>
    </row>
    <row r="3935" spans="1:6" x14ac:dyDescent="0.25">
      <c r="A3935" s="6">
        <v>43012</v>
      </c>
      <c r="B3935" s="7">
        <v>575.46</v>
      </c>
      <c r="F3935"/>
    </row>
    <row r="3936" spans="1:6" x14ac:dyDescent="0.25">
      <c r="A3936" s="6">
        <v>43013</v>
      </c>
      <c r="B3936" s="7">
        <v>575.47</v>
      </c>
      <c r="F3936"/>
    </row>
    <row r="3937" spans="1:6" x14ac:dyDescent="0.25">
      <c r="A3937" s="6">
        <v>43014</v>
      </c>
      <c r="B3937" s="7">
        <v>575.76</v>
      </c>
      <c r="F3937"/>
    </row>
    <row r="3938" spans="1:6" x14ac:dyDescent="0.25">
      <c r="A3938" s="6">
        <v>43015</v>
      </c>
      <c r="B3938" s="7">
        <v>577.04</v>
      </c>
      <c r="F3938"/>
    </row>
    <row r="3939" spans="1:6" x14ac:dyDescent="0.25">
      <c r="A3939" s="6">
        <v>43016</v>
      </c>
      <c r="B3939" s="7">
        <v>577.04</v>
      </c>
      <c r="F3939"/>
    </row>
    <row r="3940" spans="1:6" x14ac:dyDescent="0.25">
      <c r="A3940" s="6">
        <v>43017</v>
      </c>
      <c r="B3940" s="7">
        <v>577.04</v>
      </c>
      <c r="F3940"/>
    </row>
    <row r="3941" spans="1:6" x14ac:dyDescent="0.25">
      <c r="A3941" s="6">
        <v>43018</v>
      </c>
      <c r="B3941" s="7">
        <v>577.87</v>
      </c>
      <c r="F3941"/>
    </row>
    <row r="3942" spans="1:6" x14ac:dyDescent="0.25">
      <c r="A3942" s="6">
        <v>43019</v>
      </c>
      <c r="B3942" s="7">
        <v>577.4</v>
      </c>
      <c r="F3942"/>
    </row>
    <row r="3943" spans="1:6" x14ac:dyDescent="0.25">
      <c r="A3943" s="6">
        <v>43020</v>
      </c>
      <c r="B3943" s="7">
        <v>576.74</v>
      </c>
      <c r="F3943"/>
    </row>
    <row r="3944" spans="1:6" x14ac:dyDescent="0.25">
      <c r="A3944" s="6">
        <v>43021</v>
      </c>
      <c r="B3944" s="7">
        <v>574.78</v>
      </c>
      <c r="F3944"/>
    </row>
    <row r="3945" spans="1:6" x14ac:dyDescent="0.25">
      <c r="A3945" s="6">
        <v>43022</v>
      </c>
      <c r="B3945" s="7">
        <v>573.78</v>
      </c>
      <c r="F3945"/>
    </row>
    <row r="3946" spans="1:6" x14ac:dyDescent="0.25">
      <c r="A3946" s="6">
        <v>43023</v>
      </c>
      <c r="B3946" s="7">
        <v>573.78</v>
      </c>
      <c r="F3946"/>
    </row>
    <row r="3947" spans="1:6" x14ac:dyDescent="0.25">
      <c r="A3947" s="6">
        <v>43024</v>
      </c>
      <c r="B3947" s="7">
        <v>573.78</v>
      </c>
      <c r="F3947"/>
    </row>
    <row r="3948" spans="1:6" x14ac:dyDescent="0.25">
      <c r="A3948" s="6">
        <v>43025</v>
      </c>
      <c r="B3948" s="7">
        <v>573.78</v>
      </c>
      <c r="F3948"/>
    </row>
    <row r="3949" spans="1:6" x14ac:dyDescent="0.25">
      <c r="A3949" s="6">
        <v>43026</v>
      </c>
      <c r="B3949" s="7">
        <v>573.16</v>
      </c>
      <c r="F3949"/>
    </row>
    <row r="3950" spans="1:6" x14ac:dyDescent="0.25">
      <c r="A3950" s="6">
        <v>43027</v>
      </c>
      <c r="B3950" s="7">
        <v>572.85</v>
      </c>
      <c r="F3950"/>
    </row>
    <row r="3951" spans="1:6" x14ac:dyDescent="0.25">
      <c r="A3951" s="6">
        <v>43028</v>
      </c>
      <c r="B3951" s="7">
        <v>572.41999999999996</v>
      </c>
      <c r="F3951"/>
    </row>
    <row r="3952" spans="1:6" x14ac:dyDescent="0.25">
      <c r="A3952" s="6">
        <v>43029</v>
      </c>
      <c r="B3952" s="7">
        <v>573.5</v>
      </c>
      <c r="F3952"/>
    </row>
    <row r="3953" spans="1:6" x14ac:dyDescent="0.25">
      <c r="A3953" s="6">
        <v>43030</v>
      </c>
      <c r="B3953" s="7">
        <v>573.5</v>
      </c>
      <c r="F3953"/>
    </row>
    <row r="3954" spans="1:6" x14ac:dyDescent="0.25">
      <c r="A3954" s="6">
        <v>43031</v>
      </c>
      <c r="B3954" s="7">
        <v>573.5</v>
      </c>
      <c r="F3954"/>
    </row>
    <row r="3955" spans="1:6" x14ac:dyDescent="0.25">
      <c r="A3955" s="6">
        <v>43032</v>
      </c>
      <c r="B3955" s="7">
        <v>573.20000000000005</v>
      </c>
      <c r="F3955"/>
    </row>
    <row r="3956" spans="1:6" x14ac:dyDescent="0.25">
      <c r="A3956" s="6">
        <v>43033</v>
      </c>
      <c r="B3956" s="7">
        <v>571.71</v>
      </c>
      <c r="F3956"/>
    </row>
    <row r="3957" spans="1:6" x14ac:dyDescent="0.25">
      <c r="A3957" s="6">
        <v>43034</v>
      </c>
      <c r="B3957" s="7">
        <v>571.94000000000005</v>
      </c>
      <c r="F3957"/>
    </row>
    <row r="3958" spans="1:6" x14ac:dyDescent="0.25">
      <c r="A3958" s="6">
        <v>43035</v>
      </c>
      <c r="B3958" s="7">
        <v>571.74</v>
      </c>
      <c r="F3958"/>
    </row>
    <row r="3959" spans="1:6" x14ac:dyDescent="0.25">
      <c r="A3959" s="6">
        <v>43036</v>
      </c>
      <c r="B3959" s="7">
        <v>572.36</v>
      </c>
      <c r="F3959"/>
    </row>
    <row r="3960" spans="1:6" x14ac:dyDescent="0.25">
      <c r="A3960" s="6">
        <v>43037</v>
      </c>
      <c r="B3960" s="7">
        <v>572.36</v>
      </c>
      <c r="F3960"/>
    </row>
    <row r="3961" spans="1:6" x14ac:dyDescent="0.25">
      <c r="A3961" s="6">
        <v>43038</v>
      </c>
      <c r="B3961" s="7">
        <v>572.36</v>
      </c>
      <c r="F3961"/>
    </row>
    <row r="3962" spans="1:6" x14ac:dyDescent="0.25">
      <c r="A3962" s="6">
        <v>43039</v>
      </c>
      <c r="B3962" s="7">
        <v>572.11</v>
      </c>
      <c r="F3962"/>
    </row>
    <row r="3963" spans="1:6" x14ac:dyDescent="0.25">
      <c r="A3963" s="6">
        <v>43040</v>
      </c>
      <c r="B3963" s="7">
        <v>571.69000000000005</v>
      </c>
      <c r="F3963"/>
    </row>
    <row r="3964" spans="1:6" x14ac:dyDescent="0.25">
      <c r="A3964" s="6">
        <v>43041</v>
      </c>
      <c r="B3964" s="7">
        <v>572.54</v>
      </c>
      <c r="F3964"/>
    </row>
    <row r="3965" spans="1:6" x14ac:dyDescent="0.25">
      <c r="A3965" s="6">
        <v>43042</v>
      </c>
      <c r="B3965" s="7">
        <v>572.55999999999995</v>
      </c>
      <c r="F3965"/>
    </row>
    <row r="3966" spans="1:6" x14ac:dyDescent="0.25">
      <c r="A3966" s="6">
        <v>43043</v>
      </c>
      <c r="B3966" s="7">
        <v>571.72</v>
      </c>
      <c r="F3966"/>
    </row>
    <row r="3967" spans="1:6" x14ac:dyDescent="0.25">
      <c r="A3967" s="6">
        <v>43044</v>
      </c>
      <c r="B3967" s="7">
        <v>571.72</v>
      </c>
      <c r="F3967"/>
    </row>
    <row r="3968" spans="1:6" x14ac:dyDescent="0.25">
      <c r="A3968" s="6">
        <v>43045</v>
      </c>
      <c r="B3968" s="7">
        <v>571.72</v>
      </c>
      <c r="F3968"/>
    </row>
    <row r="3969" spans="1:6" x14ac:dyDescent="0.25">
      <c r="A3969" s="6">
        <v>43046</v>
      </c>
      <c r="B3969" s="7">
        <v>572.71</v>
      </c>
      <c r="F3969"/>
    </row>
    <row r="3970" spans="1:6" x14ac:dyDescent="0.25">
      <c r="A3970" s="6">
        <v>43047</v>
      </c>
      <c r="B3970" s="7">
        <v>572.66</v>
      </c>
      <c r="F3970"/>
    </row>
    <row r="3971" spans="1:6" x14ac:dyDescent="0.25">
      <c r="A3971" s="6">
        <v>43048</v>
      </c>
      <c r="B3971" s="7">
        <v>572.37</v>
      </c>
      <c r="F3971"/>
    </row>
    <row r="3972" spans="1:6" x14ac:dyDescent="0.25">
      <c r="A3972" s="6">
        <v>43049</v>
      </c>
      <c r="B3972" s="7">
        <v>571.91999999999996</v>
      </c>
      <c r="F3972"/>
    </row>
    <row r="3973" spans="1:6" x14ac:dyDescent="0.25">
      <c r="A3973" s="6">
        <v>43050</v>
      </c>
      <c r="B3973" s="7">
        <v>572.05999999999995</v>
      </c>
      <c r="F3973"/>
    </row>
    <row r="3974" spans="1:6" x14ac:dyDescent="0.25">
      <c r="A3974" s="6">
        <v>43051</v>
      </c>
      <c r="B3974" s="7">
        <v>572.05999999999995</v>
      </c>
      <c r="F3974"/>
    </row>
    <row r="3975" spans="1:6" x14ac:dyDescent="0.25">
      <c r="A3975" s="6">
        <v>43052</v>
      </c>
      <c r="B3975" s="7">
        <v>572.05999999999995</v>
      </c>
      <c r="F3975"/>
    </row>
    <row r="3976" spans="1:6" x14ac:dyDescent="0.25">
      <c r="A3976" s="6">
        <v>43053</v>
      </c>
      <c r="B3976" s="7">
        <v>571.88</v>
      </c>
      <c r="F3976"/>
    </row>
    <row r="3977" spans="1:6" x14ac:dyDescent="0.25">
      <c r="A3977" s="6">
        <v>43054</v>
      </c>
      <c r="B3977" s="7">
        <v>571.11</v>
      </c>
      <c r="F3977"/>
    </row>
    <row r="3978" spans="1:6" x14ac:dyDescent="0.25">
      <c r="A3978" s="6">
        <v>43055</v>
      </c>
      <c r="B3978" s="7">
        <v>570.9</v>
      </c>
      <c r="F3978"/>
    </row>
    <row r="3979" spans="1:6" x14ac:dyDescent="0.25">
      <c r="A3979" s="6">
        <v>43056</v>
      </c>
      <c r="B3979" s="7">
        <v>569.83000000000004</v>
      </c>
      <c r="F3979"/>
    </row>
    <row r="3980" spans="1:6" x14ac:dyDescent="0.25">
      <c r="A3980" s="6">
        <v>43057</v>
      </c>
      <c r="B3980" s="7">
        <v>569.41</v>
      </c>
      <c r="F3980"/>
    </row>
    <row r="3981" spans="1:6" x14ac:dyDescent="0.25">
      <c r="A3981" s="6">
        <v>43058</v>
      </c>
      <c r="B3981" s="7">
        <v>569.41</v>
      </c>
      <c r="F3981"/>
    </row>
    <row r="3982" spans="1:6" x14ac:dyDescent="0.25">
      <c r="A3982" s="6">
        <v>43059</v>
      </c>
      <c r="B3982" s="7">
        <v>569.41</v>
      </c>
      <c r="F3982"/>
    </row>
    <row r="3983" spans="1:6" x14ac:dyDescent="0.25">
      <c r="A3983" s="6">
        <v>43060</v>
      </c>
      <c r="B3983" s="7">
        <v>568.79999999999995</v>
      </c>
      <c r="F3983"/>
    </row>
    <row r="3984" spans="1:6" x14ac:dyDescent="0.25">
      <c r="A3984" s="6">
        <v>43061</v>
      </c>
      <c r="B3984" s="7">
        <v>568.51</v>
      </c>
      <c r="F3984"/>
    </row>
    <row r="3985" spans="1:6" x14ac:dyDescent="0.25">
      <c r="A3985" s="6">
        <v>43062</v>
      </c>
      <c r="B3985" s="7">
        <v>568.37</v>
      </c>
      <c r="F3985"/>
    </row>
    <row r="3986" spans="1:6" x14ac:dyDescent="0.25">
      <c r="A3986" s="6">
        <v>43063</v>
      </c>
      <c r="B3986" s="7">
        <v>568.05999999999995</v>
      </c>
      <c r="F3986"/>
    </row>
    <row r="3987" spans="1:6" x14ac:dyDescent="0.25">
      <c r="A3987" s="6">
        <v>43064</v>
      </c>
      <c r="B3987" s="7">
        <v>568.04</v>
      </c>
      <c r="F3987"/>
    </row>
    <row r="3988" spans="1:6" x14ac:dyDescent="0.25">
      <c r="A3988" s="6">
        <v>43065</v>
      </c>
      <c r="B3988" s="7">
        <v>568.04</v>
      </c>
      <c r="F3988"/>
    </row>
    <row r="3989" spans="1:6" x14ac:dyDescent="0.25">
      <c r="A3989" s="6">
        <v>43066</v>
      </c>
      <c r="B3989" s="7">
        <v>568.04</v>
      </c>
      <c r="F3989"/>
    </row>
    <row r="3990" spans="1:6" x14ac:dyDescent="0.25">
      <c r="A3990" s="6">
        <v>43067</v>
      </c>
      <c r="B3990" s="7">
        <v>568.41</v>
      </c>
      <c r="F3990"/>
    </row>
    <row r="3991" spans="1:6" x14ac:dyDescent="0.25">
      <c r="A3991" s="6">
        <v>43068</v>
      </c>
      <c r="B3991" s="7">
        <v>568.47</v>
      </c>
      <c r="F3991"/>
    </row>
    <row r="3992" spans="1:6" x14ac:dyDescent="0.25">
      <c r="A3992" s="6">
        <v>43069</v>
      </c>
      <c r="B3992" s="7">
        <v>568.55999999999995</v>
      </c>
      <c r="F3992"/>
    </row>
    <row r="3993" spans="1:6" x14ac:dyDescent="0.25">
      <c r="A3993" s="6">
        <v>43070</v>
      </c>
      <c r="B3993" s="7">
        <v>568.13</v>
      </c>
      <c r="F3993"/>
    </row>
    <row r="3994" spans="1:6" x14ac:dyDescent="0.25">
      <c r="A3994" s="6">
        <v>43071</v>
      </c>
      <c r="B3994" s="7">
        <v>568.91</v>
      </c>
      <c r="F3994"/>
    </row>
    <row r="3995" spans="1:6" x14ac:dyDescent="0.25">
      <c r="A3995" s="6">
        <v>43072</v>
      </c>
      <c r="B3995" s="7">
        <v>568.91</v>
      </c>
      <c r="F3995"/>
    </row>
    <row r="3996" spans="1:6" x14ac:dyDescent="0.25">
      <c r="A3996" s="6">
        <v>43073</v>
      </c>
      <c r="B3996" s="7">
        <v>568.91</v>
      </c>
      <c r="F3996"/>
    </row>
    <row r="3997" spans="1:6" x14ac:dyDescent="0.25">
      <c r="A3997" s="6">
        <v>43074</v>
      </c>
      <c r="B3997" s="7">
        <v>568.41999999999996</v>
      </c>
      <c r="F3997"/>
    </row>
    <row r="3998" spans="1:6" x14ac:dyDescent="0.25">
      <c r="A3998" s="6">
        <v>43075</v>
      </c>
      <c r="B3998" s="7">
        <v>568.6</v>
      </c>
      <c r="F3998"/>
    </row>
    <row r="3999" spans="1:6" x14ac:dyDescent="0.25">
      <c r="A3999" s="6">
        <v>43076</v>
      </c>
      <c r="B3999" s="7">
        <v>568.75</v>
      </c>
      <c r="F3999"/>
    </row>
    <row r="4000" spans="1:6" x14ac:dyDescent="0.25">
      <c r="A4000" s="6">
        <v>43077</v>
      </c>
      <c r="B4000" s="7">
        <v>568.85</v>
      </c>
      <c r="F4000"/>
    </row>
    <row r="4001" spans="1:6" x14ac:dyDescent="0.25">
      <c r="A4001" s="6">
        <v>43078</v>
      </c>
      <c r="B4001" s="7">
        <v>569</v>
      </c>
      <c r="F4001"/>
    </row>
    <row r="4002" spans="1:6" x14ac:dyDescent="0.25">
      <c r="A4002" s="6">
        <v>43079</v>
      </c>
      <c r="B4002" s="7">
        <v>569</v>
      </c>
      <c r="F4002"/>
    </row>
    <row r="4003" spans="1:6" x14ac:dyDescent="0.25">
      <c r="A4003" s="6">
        <v>43080</v>
      </c>
      <c r="B4003" s="7">
        <v>569</v>
      </c>
      <c r="F4003"/>
    </row>
    <row r="4004" spans="1:6" x14ac:dyDescent="0.25">
      <c r="A4004" s="6">
        <v>43081</v>
      </c>
      <c r="B4004" s="7">
        <v>568.86</v>
      </c>
      <c r="F4004"/>
    </row>
    <row r="4005" spans="1:6" x14ac:dyDescent="0.25">
      <c r="A4005" s="6">
        <v>43082</v>
      </c>
      <c r="B4005" s="7">
        <v>568.65</v>
      </c>
      <c r="F4005"/>
    </row>
    <row r="4006" spans="1:6" x14ac:dyDescent="0.25">
      <c r="A4006" s="6">
        <v>43083</v>
      </c>
      <c r="B4006" s="7">
        <v>568.83000000000004</v>
      </c>
      <c r="F4006"/>
    </row>
    <row r="4007" spans="1:6" x14ac:dyDescent="0.25">
      <c r="A4007" s="6">
        <v>43084</v>
      </c>
      <c r="B4007" s="7">
        <v>568.08000000000004</v>
      </c>
      <c r="F4007"/>
    </row>
    <row r="4008" spans="1:6" x14ac:dyDescent="0.25">
      <c r="A4008" s="6">
        <v>43085</v>
      </c>
      <c r="B4008" s="7">
        <v>568.37</v>
      </c>
      <c r="F4008"/>
    </row>
    <row r="4009" spans="1:6" x14ac:dyDescent="0.25">
      <c r="A4009" s="6">
        <v>43086</v>
      </c>
      <c r="B4009" s="7">
        <v>568.37</v>
      </c>
      <c r="F4009"/>
    </row>
    <row r="4010" spans="1:6" x14ac:dyDescent="0.25">
      <c r="A4010" s="6">
        <v>43087</v>
      </c>
      <c r="B4010" s="7">
        <v>568.37</v>
      </c>
      <c r="F4010"/>
    </row>
    <row r="4011" spans="1:6" x14ac:dyDescent="0.25">
      <c r="A4011" s="6">
        <v>43088</v>
      </c>
      <c r="B4011" s="7">
        <v>568.59</v>
      </c>
      <c r="F4011"/>
    </row>
    <row r="4012" spans="1:6" x14ac:dyDescent="0.25">
      <c r="A4012" s="6">
        <v>43089</v>
      </c>
      <c r="B4012" s="7">
        <v>569.12</v>
      </c>
      <c r="F4012"/>
    </row>
    <row r="4013" spans="1:6" x14ac:dyDescent="0.25">
      <c r="A4013" s="6">
        <v>43090</v>
      </c>
      <c r="B4013" s="7">
        <v>570.03</v>
      </c>
      <c r="F4013"/>
    </row>
    <row r="4014" spans="1:6" x14ac:dyDescent="0.25">
      <c r="A4014" s="6">
        <v>43091</v>
      </c>
      <c r="B4014" s="7">
        <v>570.82000000000005</v>
      </c>
      <c r="F4014"/>
    </row>
    <row r="4015" spans="1:6" x14ac:dyDescent="0.25">
      <c r="A4015" s="6">
        <v>43092</v>
      </c>
      <c r="B4015" s="7">
        <v>571.04999999999995</v>
      </c>
      <c r="F4015"/>
    </row>
    <row r="4016" spans="1:6" x14ac:dyDescent="0.25">
      <c r="A4016" s="6">
        <v>43093</v>
      </c>
      <c r="B4016" s="7">
        <v>571.04999999999995</v>
      </c>
      <c r="F4016"/>
    </row>
    <row r="4017" spans="1:6" x14ac:dyDescent="0.25">
      <c r="A4017" s="6">
        <v>43094</v>
      </c>
      <c r="B4017" s="7">
        <v>571.04999999999995</v>
      </c>
      <c r="F4017"/>
    </row>
    <row r="4018" spans="1:6" x14ac:dyDescent="0.25">
      <c r="A4018" s="6">
        <v>43095</v>
      </c>
      <c r="B4018" s="7">
        <v>571.04999999999995</v>
      </c>
      <c r="F4018"/>
    </row>
    <row r="4019" spans="1:6" x14ac:dyDescent="0.25">
      <c r="A4019" s="6">
        <v>43096</v>
      </c>
      <c r="B4019" s="7">
        <v>570.96</v>
      </c>
      <c r="F4019"/>
    </row>
    <row r="4020" spans="1:6" x14ac:dyDescent="0.25">
      <c r="A4020" s="6">
        <v>43097</v>
      </c>
      <c r="B4020" s="7">
        <v>571.33000000000004</v>
      </c>
      <c r="F4020"/>
    </row>
    <row r="4021" spans="1:6" x14ac:dyDescent="0.25">
      <c r="A4021" s="6">
        <v>43098</v>
      </c>
      <c r="B4021" s="7">
        <v>572.55999999999995</v>
      </c>
      <c r="F4021"/>
    </row>
    <row r="4022" spans="1:6" x14ac:dyDescent="0.25">
      <c r="A4022" s="6">
        <v>43099</v>
      </c>
      <c r="B4022" s="7">
        <v>572.55999999999995</v>
      </c>
      <c r="F4022"/>
    </row>
    <row r="4023" spans="1:6" x14ac:dyDescent="0.25">
      <c r="A4023" s="6">
        <v>43100</v>
      </c>
      <c r="B4023" s="7">
        <v>572.55999999999995</v>
      </c>
      <c r="F4023"/>
    </row>
    <row r="4024" spans="1:6" x14ac:dyDescent="0.25">
      <c r="A4024" s="6">
        <v>43101</v>
      </c>
      <c r="B4024" s="7">
        <v>572.55999999999995</v>
      </c>
      <c r="F4024"/>
    </row>
    <row r="4025" spans="1:6" x14ac:dyDescent="0.25">
      <c r="A4025" s="6">
        <v>43102</v>
      </c>
      <c r="B4025" s="7">
        <v>572.55999999999995</v>
      </c>
      <c r="F4025"/>
    </row>
    <row r="4026" spans="1:6" x14ac:dyDescent="0.25">
      <c r="A4026" s="6">
        <v>43103</v>
      </c>
      <c r="B4026" s="7">
        <v>572.71</v>
      </c>
      <c r="F4026"/>
    </row>
    <row r="4027" spans="1:6" x14ac:dyDescent="0.25">
      <c r="A4027" s="6">
        <v>43104</v>
      </c>
      <c r="B4027" s="7">
        <v>572.25</v>
      </c>
      <c r="F4027"/>
    </row>
    <row r="4028" spans="1:6" x14ac:dyDescent="0.25">
      <c r="A4028" s="6">
        <v>43105</v>
      </c>
      <c r="B4028" s="7">
        <v>572.97</v>
      </c>
      <c r="F4028"/>
    </row>
    <row r="4029" spans="1:6" x14ac:dyDescent="0.25">
      <c r="A4029" s="6">
        <v>43106</v>
      </c>
      <c r="B4029" s="7">
        <v>572.41999999999996</v>
      </c>
      <c r="F4029"/>
    </row>
    <row r="4030" spans="1:6" x14ac:dyDescent="0.25">
      <c r="A4030" s="6">
        <v>43107</v>
      </c>
      <c r="B4030" s="7">
        <v>572.41999999999996</v>
      </c>
      <c r="F4030"/>
    </row>
    <row r="4031" spans="1:6" x14ac:dyDescent="0.25">
      <c r="A4031" s="6">
        <v>43108</v>
      </c>
      <c r="B4031" s="7">
        <v>572.41999999999996</v>
      </c>
      <c r="F4031"/>
    </row>
    <row r="4032" spans="1:6" x14ac:dyDescent="0.25">
      <c r="A4032" s="6">
        <v>43109</v>
      </c>
      <c r="B4032" s="7">
        <v>572.94000000000005</v>
      </c>
      <c r="F4032"/>
    </row>
    <row r="4033" spans="1:6" x14ac:dyDescent="0.25">
      <c r="A4033" s="6">
        <v>43110</v>
      </c>
      <c r="B4033" s="7">
        <v>572.79</v>
      </c>
      <c r="F4033"/>
    </row>
    <row r="4034" spans="1:6" x14ac:dyDescent="0.25">
      <c r="A4034" s="6">
        <v>43111</v>
      </c>
      <c r="B4034" s="7">
        <v>573.05999999999995</v>
      </c>
      <c r="F4034"/>
    </row>
    <row r="4035" spans="1:6" x14ac:dyDescent="0.25">
      <c r="A4035" s="6">
        <v>43112</v>
      </c>
      <c r="B4035" s="7">
        <v>572.38</v>
      </c>
      <c r="F4035"/>
    </row>
    <row r="4036" spans="1:6" x14ac:dyDescent="0.25">
      <c r="A4036" s="6">
        <v>43113</v>
      </c>
      <c r="B4036" s="7">
        <v>571.96</v>
      </c>
      <c r="F4036"/>
    </row>
    <row r="4037" spans="1:6" x14ac:dyDescent="0.25">
      <c r="A4037" s="6">
        <v>43114</v>
      </c>
      <c r="B4037" s="7">
        <v>571.96</v>
      </c>
      <c r="F4037"/>
    </row>
    <row r="4038" spans="1:6" x14ac:dyDescent="0.25">
      <c r="A4038" s="6">
        <v>43115</v>
      </c>
      <c r="B4038" s="7">
        <v>571.96</v>
      </c>
      <c r="F4038"/>
    </row>
    <row r="4039" spans="1:6" x14ac:dyDescent="0.25">
      <c r="A4039" s="6">
        <v>43116</v>
      </c>
      <c r="B4039" s="7">
        <v>571.51</v>
      </c>
      <c r="F4039"/>
    </row>
    <row r="4040" spans="1:6" x14ac:dyDescent="0.25">
      <c r="A4040" s="6">
        <v>43117</v>
      </c>
      <c r="B4040" s="7">
        <v>571.55999999999995</v>
      </c>
      <c r="F4040"/>
    </row>
    <row r="4041" spans="1:6" x14ac:dyDescent="0.25">
      <c r="A4041" s="6">
        <v>43118</v>
      </c>
      <c r="B4041" s="7">
        <v>570.47</v>
      </c>
      <c r="F4041"/>
    </row>
    <row r="4042" spans="1:6" x14ac:dyDescent="0.25">
      <c r="A4042" s="6">
        <v>43119</v>
      </c>
      <c r="B4042" s="7">
        <v>571.05999999999995</v>
      </c>
      <c r="F4042"/>
    </row>
    <row r="4043" spans="1:6" x14ac:dyDescent="0.25">
      <c r="A4043" s="6">
        <v>43120</v>
      </c>
      <c r="B4043" s="7">
        <v>571.73</v>
      </c>
      <c r="F4043"/>
    </row>
    <row r="4044" spans="1:6" x14ac:dyDescent="0.25">
      <c r="A4044" s="6">
        <v>43121</v>
      </c>
      <c r="B4044" s="7">
        <v>571.73</v>
      </c>
      <c r="F4044"/>
    </row>
    <row r="4045" spans="1:6" x14ac:dyDescent="0.25">
      <c r="A4045" s="6">
        <v>43122</v>
      </c>
      <c r="B4045" s="7">
        <v>571.73</v>
      </c>
      <c r="F4045"/>
    </row>
    <row r="4046" spans="1:6" x14ac:dyDescent="0.25">
      <c r="A4046" s="6">
        <v>43123</v>
      </c>
      <c r="B4046" s="7">
        <v>571.85</v>
      </c>
      <c r="F4046"/>
    </row>
    <row r="4047" spans="1:6" x14ac:dyDescent="0.25">
      <c r="A4047" s="6">
        <v>43124</v>
      </c>
      <c r="B4047" s="7">
        <v>572.02</v>
      </c>
      <c r="F4047"/>
    </row>
    <row r="4048" spans="1:6" x14ac:dyDescent="0.25">
      <c r="A4048" s="6">
        <v>43125</v>
      </c>
      <c r="B4048" s="7">
        <v>571.66</v>
      </c>
      <c r="F4048"/>
    </row>
    <row r="4049" spans="1:6" x14ac:dyDescent="0.25">
      <c r="A4049" s="6">
        <v>43126</v>
      </c>
      <c r="B4049" s="7">
        <v>571.12</v>
      </c>
      <c r="F4049"/>
    </row>
    <row r="4050" spans="1:6" x14ac:dyDescent="0.25">
      <c r="A4050" s="6">
        <v>43127</v>
      </c>
      <c r="B4050" s="7">
        <v>571.09</v>
      </c>
      <c r="F4050"/>
    </row>
    <row r="4051" spans="1:6" x14ac:dyDescent="0.25">
      <c r="A4051" s="6">
        <v>43128</v>
      </c>
      <c r="B4051" s="7">
        <v>571.09</v>
      </c>
      <c r="F4051"/>
    </row>
    <row r="4052" spans="1:6" x14ac:dyDescent="0.25">
      <c r="A4052" s="6">
        <v>43129</v>
      </c>
      <c r="B4052" s="7">
        <v>571.09</v>
      </c>
      <c r="F4052"/>
    </row>
    <row r="4053" spans="1:6" x14ac:dyDescent="0.25">
      <c r="A4053" s="6">
        <v>43130</v>
      </c>
      <c r="B4053" s="7">
        <v>571.61</v>
      </c>
      <c r="F4053"/>
    </row>
    <row r="4054" spans="1:6" x14ac:dyDescent="0.25">
      <c r="A4054" s="6">
        <v>43131</v>
      </c>
      <c r="B4054" s="7">
        <v>572.27</v>
      </c>
      <c r="F4054"/>
    </row>
    <row r="4055" spans="1:6" x14ac:dyDescent="0.25">
      <c r="A4055" s="6">
        <v>43132</v>
      </c>
      <c r="B4055" s="7">
        <v>573.22</v>
      </c>
      <c r="F4055"/>
    </row>
    <row r="4056" spans="1:6" x14ac:dyDescent="0.25">
      <c r="A4056" s="6">
        <v>43133</v>
      </c>
      <c r="B4056" s="7">
        <v>573.5</v>
      </c>
      <c r="F4056"/>
    </row>
    <row r="4057" spans="1:6" x14ac:dyDescent="0.25">
      <c r="A4057" s="6">
        <v>43134</v>
      </c>
      <c r="B4057" s="7">
        <v>574.09</v>
      </c>
      <c r="F4057"/>
    </row>
    <row r="4058" spans="1:6" x14ac:dyDescent="0.25">
      <c r="A4058" s="6">
        <v>43135</v>
      </c>
      <c r="B4058" s="7">
        <v>574.09</v>
      </c>
      <c r="F4058"/>
    </row>
    <row r="4059" spans="1:6" x14ac:dyDescent="0.25">
      <c r="A4059" s="6">
        <v>43136</v>
      </c>
      <c r="B4059" s="7">
        <v>574.09</v>
      </c>
      <c r="F4059"/>
    </row>
    <row r="4060" spans="1:6" x14ac:dyDescent="0.25">
      <c r="A4060" s="6">
        <v>43137</v>
      </c>
      <c r="B4060" s="7">
        <v>575.37</v>
      </c>
      <c r="F4060"/>
    </row>
    <row r="4061" spans="1:6" x14ac:dyDescent="0.25">
      <c r="A4061" s="6">
        <v>43138</v>
      </c>
      <c r="B4061" s="7">
        <v>576.51</v>
      </c>
      <c r="F4061"/>
    </row>
    <row r="4062" spans="1:6" x14ac:dyDescent="0.25">
      <c r="A4062" s="6">
        <v>43139</v>
      </c>
      <c r="B4062" s="7">
        <v>577.36</v>
      </c>
      <c r="F4062"/>
    </row>
    <row r="4063" spans="1:6" x14ac:dyDescent="0.25">
      <c r="A4063" s="6">
        <v>43140</v>
      </c>
      <c r="B4063" s="7">
        <v>576.75</v>
      </c>
      <c r="F4063"/>
    </row>
    <row r="4064" spans="1:6" x14ac:dyDescent="0.25">
      <c r="A4064" s="6">
        <v>43141</v>
      </c>
      <c r="B4064" s="7">
        <v>575.41999999999996</v>
      </c>
      <c r="F4064"/>
    </row>
    <row r="4065" spans="1:6" x14ac:dyDescent="0.25">
      <c r="A4065" s="6">
        <v>43142</v>
      </c>
      <c r="B4065" s="7">
        <v>575.41999999999996</v>
      </c>
      <c r="F4065"/>
    </row>
    <row r="4066" spans="1:6" x14ac:dyDescent="0.25">
      <c r="A4066" s="6">
        <v>43143</v>
      </c>
      <c r="B4066" s="7">
        <v>575.41999999999996</v>
      </c>
      <c r="F4066"/>
    </row>
    <row r="4067" spans="1:6" x14ac:dyDescent="0.25">
      <c r="A4067" s="6">
        <v>43144</v>
      </c>
      <c r="B4067" s="7">
        <v>574.54999999999995</v>
      </c>
      <c r="F4067"/>
    </row>
    <row r="4068" spans="1:6" x14ac:dyDescent="0.25">
      <c r="A4068" s="6">
        <v>43145</v>
      </c>
      <c r="B4068" s="7">
        <v>572.79999999999995</v>
      </c>
      <c r="F4068"/>
    </row>
    <row r="4069" spans="1:6" x14ac:dyDescent="0.25">
      <c r="A4069" s="6">
        <v>43146</v>
      </c>
      <c r="B4069" s="7">
        <v>572.34</v>
      </c>
      <c r="F4069"/>
    </row>
    <row r="4070" spans="1:6" x14ac:dyDescent="0.25">
      <c r="A4070" s="6">
        <v>43147</v>
      </c>
      <c r="B4070" s="7">
        <v>572.05999999999995</v>
      </c>
      <c r="F4070"/>
    </row>
    <row r="4071" spans="1:6" x14ac:dyDescent="0.25">
      <c r="A4071" s="6">
        <v>43148</v>
      </c>
      <c r="B4071" s="7">
        <v>572.54</v>
      </c>
      <c r="F4071"/>
    </row>
    <row r="4072" spans="1:6" x14ac:dyDescent="0.25">
      <c r="A4072" s="6">
        <v>43149</v>
      </c>
      <c r="B4072" s="7">
        <v>572.54</v>
      </c>
      <c r="F4072"/>
    </row>
    <row r="4073" spans="1:6" x14ac:dyDescent="0.25">
      <c r="A4073" s="6">
        <v>43150</v>
      </c>
      <c r="B4073" s="7">
        <v>572.54</v>
      </c>
      <c r="F4073"/>
    </row>
    <row r="4074" spans="1:6" x14ac:dyDescent="0.25">
      <c r="A4074" s="6">
        <v>43151</v>
      </c>
      <c r="B4074" s="7">
        <v>572.41</v>
      </c>
      <c r="F4074"/>
    </row>
    <row r="4075" spans="1:6" x14ac:dyDescent="0.25">
      <c r="A4075" s="6">
        <v>43152</v>
      </c>
      <c r="B4075" s="7">
        <v>572.88</v>
      </c>
      <c r="F4075"/>
    </row>
    <row r="4076" spans="1:6" x14ac:dyDescent="0.25">
      <c r="A4076" s="6">
        <v>43153</v>
      </c>
      <c r="B4076" s="7">
        <v>572.61</v>
      </c>
      <c r="F4076"/>
    </row>
    <row r="4077" spans="1:6" x14ac:dyDescent="0.25">
      <c r="A4077" s="6">
        <v>43154</v>
      </c>
      <c r="B4077" s="7">
        <v>572.58000000000004</v>
      </c>
      <c r="F4077"/>
    </row>
    <row r="4078" spans="1:6" x14ac:dyDescent="0.25">
      <c r="A4078" s="6">
        <v>43155</v>
      </c>
      <c r="B4078" s="7">
        <v>572.42999999999995</v>
      </c>
      <c r="F4078"/>
    </row>
    <row r="4079" spans="1:6" x14ac:dyDescent="0.25">
      <c r="A4079" s="6">
        <v>43156</v>
      </c>
      <c r="B4079" s="7">
        <v>572.42999999999995</v>
      </c>
      <c r="F4079"/>
    </row>
    <row r="4080" spans="1:6" x14ac:dyDescent="0.25">
      <c r="A4080" s="6">
        <v>43157</v>
      </c>
      <c r="B4080" s="7">
        <v>572.42999999999995</v>
      </c>
      <c r="F4080"/>
    </row>
    <row r="4081" spans="1:6" x14ac:dyDescent="0.25">
      <c r="A4081" s="6">
        <v>43158</v>
      </c>
      <c r="B4081" s="7">
        <v>572.84</v>
      </c>
      <c r="F4081"/>
    </row>
    <row r="4082" spans="1:6" x14ac:dyDescent="0.25">
      <c r="A4082" s="6">
        <v>43159</v>
      </c>
      <c r="B4082" s="7">
        <v>572.82000000000005</v>
      </c>
      <c r="F4082"/>
    </row>
    <row r="4083" spans="1:6" x14ac:dyDescent="0.25">
      <c r="A4083" s="6">
        <v>43160</v>
      </c>
      <c r="B4083" s="7">
        <v>572.84</v>
      </c>
      <c r="F4083"/>
    </row>
    <row r="4084" spans="1:6" x14ac:dyDescent="0.25">
      <c r="A4084" s="6">
        <v>43161</v>
      </c>
      <c r="B4084" s="7">
        <v>572.80999999999995</v>
      </c>
      <c r="F4084"/>
    </row>
    <row r="4085" spans="1:6" x14ac:dyDescent="0.25">
      <c r="A4085" s="6">
        <v>43162</v>
      </c>
      <c r="B4085" s="7">
        <v>572.78</v>
      </c>
      <c r="F4085"/>
    </row>
    <row r="4086" spans="1:6" x14ac:dyDescent="0.25">
      <c r="A4086" s="6">
        <v>43163</v>
      </c>
      <c r="B4086" s="7">
        <v>572.78</v>
      </c>
      <c r="F4086"/>
    </row>
    <row r="4087" spans="1:6" x14ac:dyDescent="0.25">
      <c r="A4087" s="6">
        <v>43164</v>
      </c>
      <c r="B4087" s="7">
        <v>572.78</v>
      </c>
      <c r="F4087"/>
    </row>
    <row r="4088" spans="1:6" x14ac:dyDescent="0.25">
      <c r="A4088" s="6">
        <v>43165</v>
      </c>
      <c r="B4088" s="7">
        <v>572.76</v>
      </c>
      <c r="F4088"/>
    </row>
    <row r="4089" spans="1:6" x14ac:dyDescent="0.25">
      <c r="A4089" s="6">
        <v>43166</v>
      </c>
      <c r="B4089" s="7">
        <v>571.74</v>
      </c>
      <c r="F4089"/>
    </row>
    <row r="4090" spans="1:6" x14ac:dyDescent="0.25">
      <c r="A4090" s="6">
        <v>43167</v>
      </c>
      <c r="B4090" s="7">
        <v>571.85</v>
      </c>
      <c r="F4090"/>
    </row>
    <row r="4091" spans="1:6" x14ac:dyDescent="0.25">
      <c r="A4091" s="6">
        <v>43168</v>
      </c>
      <c r="B4091" s="7">
        <v>571.77</v>
      </c>
      <c r="F4091"/>
    </row>
    <row r="4092" spans="1:6" x14ac:dyDescent="0.25">
      <c r="A4092" s="6">
        <v>43169</v>
      </c>
      <c r="B4092" s="7">
        <v>572.11</v>
      </c>
      <c r="F4092"/>
    </row>
    <row r="4093" spans="1:6" x14ac:dyDescent="0.25">
      <c r="A4093" s="6">
        <v>43170</v>
      </c>
      <c r="B4093" s="7">
        <v>572.11</v>
      </c>
      <c r="F4093"/>
    </row>
    <row r="4094" spans="1:6" x14ac:dyDescent="0.25">
      <c r="A4094" s="6">
        <v>43171</v>
      </c>
      <c r="B4094" s="7">
        <v>572.11</v>
      </c>
      <c r="F4094"/>
    </row>
    <row r="4095" spans="1:6" x14ac:dyDescent="0.25">
      <c r="A4095" s="6">
        <v>43172</v>
      </c>
      <c r="B4095" s="7">
        <v>572.34</v>
      </c>
      <c r="F4095"/>
    </row>
    <row r="4096" spans="1:6" x14ac:dyDescent="0.25">
      <c r="A4096" s="6">
        <v>43173</v>
      </c>
      <c r="B4096" s="7">
        <v>571.5</v>
      </c>
      <c r="F4096"/>
    </row>
    <row r="4097" spans="1:6" x14ac:dyDescent="0.25">
      <c r="A4097" s="6">
        <v>43174</v>
      </c>
      <c r="B4097" s="7">
        <v>569.91</v>
      </c>
      <c r="F4097"/>
    </row>
    <row r="4098" spans="1:6" x14ac:dyDescent="0.25">
      <c r="A4098" s="6">
        <v>43175</v>
      </c>
      <c r="B4098" s="7">
        <v>568.26</v>
      </c>
      <c r="F4098"/>
    </row>
    <row r="4099" spans="1:6" x14ac:dyDescent="0.25">
      <c r="A4099" s="6">
        <v>43176</v>
      </c>
      <c r="B4099" s="7">
        <v>568.66</v>
      </c>
      <c r="F4099"/>
    </row>
    <row r="4100" spans="1:6" x14ac:dyDescent="0.25">
      <c r="A4100" s="6">
        <v>43177</v>
      </c>
      <c r="B4100" s="7">
        <v>568.66</v>
      </c>
      <c r="F4100"/>
    </row>
    <row r="4101" spans="1:6" x14ac:dyDescent="0.25">
      <c r="A4101" s="6">
        <v>43178</v>
      </c>
      <c r="B4101" s="7">
        <v>568.66</v>
      </c>
      <c r="F4101"/>
    </row>
    <row r="4102" spans="1:6" x14ac:dyDescent="0.25">
      <c r="A4102" s="6">
        <v>43179</v>
      </c>
      <c r="B4102" s="7">
        <v>568.69000000000005</v>
      </c>
      <c r="F4102"/>
    </row>
    <row r="4103" spans="1:6" x14ac:dyDescent="0.25">
      <c r="A4103" s="6">
        <v>43180</v>
      </c>
      <c r="B4103" s="7">
        <v>568.08000000000004</v>
      </c>
      <c r="F4103"/>
    </row>
    <row r="4104" spans="1:6" x14ac:dyDescent="0.25">
      <c r="A4104" s="6">
        <v>43181</v>
      </c>
      <c r="B4104" s="7">
        <v>568.17999999999995</v>
      </c>
      <c r="F4104"/>
    </row>
    <row r="4105" spans="1:6" x14ac:dyDescent="0.25">
      <c r="A4105" s="6">
        <v>43182</v>
      </c>
      <c r="B4105" s="7">
        <v>567.45000000000005</v>
      </c>
      <c r="F4105"/>
    </row>
    <row r="4106" spans="1:6" x14ac:dyDescent="0.25">
      <c r="A4106" s="6">
        <v>43183</v>
      </c>
      <c r="B4106" s="7">
        <v>567.34</v>
      </c>
      <c r="F4106"/>
    </row>
    <row r="4107" spans="1:6" x14ac:dyDescent="0.25">
      <c r="A4107" s="6">
        <v>43184</v>
      </c>
      <c r="B4107" s="7">
        <v>567.34</v>
      </c>
      <c r="F4107"/>
    </row>
    <row r="4108" spans="1:6" x14ac:dyDescent="0.25">
      <c r="A4108" s="6">
        <v>43185</v>
      </c>
      <c r="B4108" s="7">
        <v>567.34</v>
      </c>
      <c r="F4108"/>
    </row>
    <row r="4109" spans="1:6" x14ac:dyDescent="0.25">
      <c r="A4109" s="6">
        <v>43186</v>
      </c>
      <c r="B4109" s="7">
        <v>568.08000000000004</v>
      </c>
      <c r="F4109"/>
    </row>
    <row r="4110" spans="1:6" x14ac:dyDescent="0.25">
      <c r="A4110" s="6">
        <v>43187</v>
      </c>
      <c r="B4110" s="7">
        <v>568.4</v>
      </c>
      <c r="F4110"/>
    </row>
    <row r="4111" spans="1:6" x14ac:dyDescent="0.25">
      <c r="A4111" s="6">
        <v>43188</v>
      </c>
      <c r="B4111" s="7">
        <v>569.30999999999995</v>
      </c>
      <c r="F4111"/>
    </row>
    <row r="4112" spans="1:6" x14ac:dyDescent="0.25">
      <c r="A4112" s="6">
        <v>43189</v>
      </c>
      <c r="B4112" s="7">
        <v>569.30999999999995</v>
      </c>
      <c r="F4112"/>
    </row>
    <row r="4113" spans="1:6" x14ac:dyDescent="0.25">
      <c r="A4113" s="6">
        <v>43190</v>
      </c>
      <c r="B4113" s="7">
        <v>569.30999999999995</v>
      </c>
      <c r="F4113"/>
    </row>
    <row r="4114" spans="1:6" x14ac:dyDescent="0.25">
      <c r="A4114" s="6">
        <v>43191</v>
      </c>
      <c r="B4114" s="7">
        <v>569.30999999999995</v>
      </c>
      <c r="F4114"/>
    </row>
    <row r="4115" spans="1:6" x14ac:dyDescent="0.25">
      <c r="A4115" s="6">
        <v>43192</v>
      </c>
      <c r="B4115" s="7">
        <v>569.30999999999995</v>
      </c>
      <c r="F4115"/>
    </row>
    <row r="4116" spans="1:6" x14ac:dyDescent="0.25">
      <c r="A4116" s="6">
        <v>43193</v>
      </c>
      <c r="B4116" s="7">
        <v>569.19000000000005</v>
      </c>
      <c r="F4116"/>
    </row>
    <row r="4117" spans="1:6" x14ac:dyDescent="0.25">
      <c r="A4117" s="6">
        <v>43194</v>
      </c>
      <c r="B4117" s="7">
        <v>569.33000000000004</v>
      </c>
      <c r="F4117"/>
    </row>
    <row r="4118" spans="1:6" x14ac:dyDescent="0.25">
      <c r="A4118" s="6">
        <v>43195</v>
      </c>
      <c r="B4118" s="7">
        <v>569.12</v>
      </c>
      <c r="F4118"/>
    </row>
    <row r="4119" spans="1:6" x14ac:dyDescent="0.25">
      <c r="A4119" s="6">
        <v>43196</v>
      </c>
      <c r="B4119" s="7">
        <v>569.87</v>
      </c>
      <c r="F4119"/>
    </row>
    <row r="4120" spans="1:6" x14ac:dyDescent="0.25">
      <c r="A4120" s="6">
        <v>43197</v>
      </c>
      <c r="B4120" s="7">
        <v>570.20000000000005</v>
      </c>
      <c r="F4120"/>
    </row>
    <row r="4121" spans="1:6" x14ac:dyDescent="0.25">
      <c r="A4121" s="6">
        <v>43198</v>
      </c>
      <c r="B4121" s="7">
        <v>570.20000000000005</v>
      </c>
      <c r="F4121"/>
    </row>
    <row r="4122" spans="1:6" x14ac:dyDescent="0.25">
      <c r="A4122" s="6">
        <v>43199</v>
      </c>
      <c r="B4122" s="7">
        <v>570.20000000000005</v>
      </c>
      <c r="F4122"/>
    </row>
    <row r="4123" spans="1:6" x14ac:dyDescent="0.25">
      <c r="A4123" s="6">
        <v>43200</v>
      </c>
      <c r="B4123" s="7">
        <v>568.88</v>
      </c>
      <c r="F4123"/>
    </row>
    <row r="4124" spans="1:6" x14ac:dyDescent="0.25">
      <c r="A4124" s="6">
        <v>43201</v>
      </c>
      <c r="B4124" s="7">
        <v>568.55999999999995</v>
      </c>
      <c r="F4124"/>
    </row>
    <row r="4125" spans="1:6" x14ac:dyDescent="0.25">
      <c r="A4125" s="6">
        <v>43202</v>
      </c>
      <c r="B4125" s="7">
        <v>568.55999999999995</v>
      </c>
      <c r="F4125"/>
    </row>
    <row r="4126" spans="1:6" x14ac:dyDescent="0.25">
      <c r="A4126" s="6">
        <v>43203</v>
      </c>
      <c r="B4126" s="7">
        <v>567.63</v>
      </c>
      <c r="F4126"/>
    </row>
    <row r="4127" spans="1:6" x14ac:dyDescent="0.25">
      <c r="A4127" s="6">
        <v>43204</v>
      </c>
      <c r="B4127" s="7">
        <v>567</v>
      </c>
      <c r="F4127"/>
    </row>
    <row r="4128" spans="1:6" x14ac:dyDescent="0.25">
      <c r="A4128" s="6">
        <v>43205</v>
      </c>
      <c r="B4128" s="7">
        <v>567</v>
      </c>
      <c r="F4128"/>
    </row>
    <row r="4129" spans="1:6" x14ac:dyDescent="0.25">
      <c r="A4129" s="6">
        <v>43206</v>
      </c>
      <c r="B4129" s="7">
        <v>567</v>
      </c>
      <c r="F4129"/>
    </row>
    <row r="4130" spans="1:6" x14ac:dyDescent="0.25">
      <c r="A4130" s="6">
        <v>43207</v>
      </c>
      <c r="B4130" s="7">
        <v>567.39</v>
      </c>
      <c r="F4130"/>
    </row>
    <row r="4131" spans="1:6" x14ac:dyDescent="0.25">
      <c r="A4131" s="6">
        <v>43208</v>
      </c>
      <c r="B4131" s="7">
        <v>567.47</v>
      </c>
      <c r="F4131"/>
    </row>
    <row r="4132" spans="1:6" x14ac:dyDescent="0.25">
      <c r="A4132" s="6">
        <v>43209</v>
      </c>
      <c r="B4132" s="7">
        <v>567.53</v>
      </c>
      <c r="F4132"/>
    </row>
    <row r="4133" spans="1:6" x14ac:dyDescent="0.25">
      <c r="A4133" s="6">
        <v>43210</v>
      </c>
      <c r="B4133" s="7">
        <v>566.82000000000005</v>
      </c>
      <c r="F4133"/>
    </row>
    <row r="4134" spans="1:6" x14ac:dyDescent="0.25">
      <c r="A4134" s="6">
        <v>43211</v>
      </c>
      <c r="B4134" s="7">
        <v>567.64</v>
      </c>
      <c r="F4134"/>
    </row>
    <row r="4135" spans="1:6" x14ac:dyDescent="0.25">
      <c r="A4135" s="6">
        <v>43212</v>
      </c>
      <c r="B4135" s="7">
        <v>567.64</v>
      </c>
      <c r="F4135"/>
    </row>
    <row r="4136" spans="1:6" x14ac:dyDescent="0.25">
      <c r="A4136" s="6">
        <v>43213</v>
      </c>
      <c r="B4136" s="7">
        <v>567.64</v>
      </c>
      <c r="F4136"/>
    </row>
    <row r="4137" spans="1:6" x14ac:dyDescent="0.25">
      <c r="A4137" s="6">
        <v>43214</v>
      </c>
      <c r="B4137" s="7">
        <v>567.55999999999995</v>
      </c>
      <c r="F4137"/>
    </row>
    <row r="4138" spans="1:6" x14ac:dyDescent="0.25">
      <c r="A4138" s="6">
        <v>43215</v>
      </c>
      <c r="B4138" s="7">
        <v>567.04</v>
      </c>
      <c r="F4138"/>
    </row>
    <row r="4139" spans="1:6" x14ac:dyDescent="0.25">
      <c r="A4139" s="6">
        <v>43216</v>
      </c>
      <c r="B4139" s="7">
        <v>567.03</v>
      </c>
      <c r="F4139"/>
    </row>
    <row r="4140" spans="1:6" x14ac:dyDescent="0.25">
      <c r="A4140" s="6">
        <v>43217</v>
      </c>
      <c r="B4140" s="7">
        <v>567.29999999999995</v>
      </c>
      <c r="F4140"/>
    </row>
    <row r="4141" spans="1:6" x14ac:dyDescent="0.25">
      <c r="A4141" s="6">
        <v>43218</v>
      </c>
      <c r="B4141" s="7">
        <v>568.30999999999995</v>
      </c>
      <c r="F4141"/>
    </row>
    <row r="4142" spans="1:6" x14ac:dyDescent="0.25">
      <c r="A4142" s="6">
        <v>43219</v>
      </c>
      <c r="B4142" s="7">
        <v>568.30999999999995</v>
      </c>
      <c r="F4142"/>
    </row>
    <row r="4143" spans="1:6" x14ac:dyDescent="0.25">
      <c r="A4143" s="6">
        <v>43220</v>
      </c>
      <c r="B4143" s="7">
        <v>568.30999999999995</v>
      </c>
      <c r="F4143"/>
    </row>
    <row r="4144" spans="1:6" x14ac:dyDescent="0.25">
      <c r="A4144" s="6">
        <v>43221</v>
      </c>
      <c r="B4144" s="7">
        <v>568.82000000000005</v>
      </c>
      <c r="F4144"/>
    </row>
    <row r="4145" spans="1:6" x14ac:dyDescent="0.25">
      <c r="A4145" s="6">
        <v>43222</v>
      </c>
      <c r="B4145" s="7">
        <v>568.82000000000005</v>
      </c>
      <c r="F4145"/>
    </row>
    <row r="4146" spans="1:6" x14ac:dyDescent="0.25">
      <c r="A4146" s="6">
        <v>43223</v>
      </c>
      <c r="B4146" s="7">
        <v>568.71</v>
      </c>
      <c r="F4146"/>
    </row>
    <row r="4147" spans="1:6" x14ac:dyDescent="0.25">
      <c r="A4147" s="6">
        <v>43224</v>
      </c>
      <c r="B4147" s="7">
        <v>568.53</v>
      </c>
      <c r="F4147"/>
    </row>
    <row r="4148" spans="1:6" x14ac:dyDescent="0.25">
      <c r="A4148" s="6">
        <v>43225</v>
      </c>
      <c r="B4148" s="7">
        <v>569.08000000000004</v>
      </c>
      <c r="F4148"/>
    </row>
    <row r="4149" spans="1:6" x14ac:dyDescent="0.25">
      <c r="A4149" s="6">
        <v>43226</v>
      </c>
      <c r="B4149" s="7">
        <v>569.08000000000004</v>
      </c>
      <c r="F4149"/>
    </row>
    <row r="4150" spans="1:6" x14ac:dyDescent="0.25">
      <c r="A4150" s="6">
        <v>43227</v>
      </c>
      <c r="B4150" s="7">
        <v>569.08000000000004</v>
      </c>
      <c r="F4150"/>
    </row>
    <row r="4151" spans="1:6" x14ac:dyDescent="0.25">
      <c r="A4151" s="6">
        <v>43228</v>
      </c>
      <c r="B4151" s="7">
        <v>569.39</v>
      </c>
      <c r="F4151"/>
    </row>
    <row r="4152" spans="1:6" x14ac:dyDescent="0.25">
      <c r="A4152" s="6">
        <v>43229</v>
      </c>
      <c r="B4152" s="7">
        <v>569.39</v>
      </c>
      <c r="F4152"/>
    </row>
    <row r="4153" spans="1:6" x14ac:dyDescent="0.25">
      <c r="A4153" s="6">
        <v>43230</v>
      </c>
      <c r="B4153" s="7">
        <v>569.08000000000004</v>
      </c>
      <c r="F4153"/>
    </row>
    <row r="4154" spans="1:6" x14ac:dyDescent="0.25">
      <c r="A4154" s="6">
        <v>43231</v>
      </c>
      <c r="B4154" s="7">
        <v>569</v>
      </c>
      <c r="F4154"/>
    </row>
    <row r="4155" spans="1:6" x14ac:dyDescent="0.25">
      <c r="A4155" s="6">
        <v>43232</v>
      </c>
      <c r="B4155" s="7">
        <v>568.91999999999996</v>
      </c>
      <c r="F4155"/>
    </row>
    <row r="4156" spans="1:6" x14ac:dyDescent="0.25">
      <c r="A4156" s="6">
        <v>43233</v>
      </c>
      <c r="B4156" s="7">
        <v>568.91999999999996</v>
      </c>
      <c r="F4156"/>
    </row>
    <row r="4157" spans="1:6" x14ac:dyDescent="0.25">
      <c r="A4157" s="6">
        <v>43234</v>
      </c>
      <c r="B4157" s="7">
        <v>568.91999999999996</v>
      </c>
      <c r="F4157"/>
    </row>
    <row r="4158" spans="1:6" x14ac:dyDescent="0.25">
      <c r="A4158" s="6">
        <v>43235</v>
      </c>
      <c r="B4158" s="7">
        <v>568.29999999999995</v>
      </c>
      <c r="F4158"/>
    </row>
    <row r="4159" spans="1:6" x14ac:dyDescent="0.25">
      <c r="A4159" s="6">
        <v>43236</v>
      </c>
      <c r="B4159" s="7">
        <v>567.97</v>
      </c>
      <c r="F4159"/>
    </row>
    <row r="4160" spans="1:6" x14ac:dyDescent="0.25">
      <c r="A4160" s="6">
        <v>43237</v>
      </c>
      <c r="B4160" s="7">
        <v>568.01</v>
      </c>
      <c r="F4160"/>
    </row>
    <row r="4161" spans="1:6" x14ac:dyDescent="0.25">
      <c r="A4161" s="6">
        <v>43238</v>
      </c>
      <c r="B4161" s="7">
        <v>567.83000000000004</v>
      </c>
      <c r="F4161"/>
    </row>
    <row r="4162" spans="1:6" x14ac:dyDescent="0.25">
      <c r="A4162" s="6">
        <v>43239</v>
      </c>
      <c r="B4162" s="7">
        <v>567.70000000000005</v>
      </c>
      <c r="F4162"/>
    </row>
    <row r="4163" spans="1:6" x14ac:dyDescent="0.25">
      <c r="A4163" s="6">
        <v>43240</v>
      </c>
      <c r="B4163" s="7">
        <v>567.70000000000005</v>
      </c>
      <c r="F4163"/>
    </row>
    <row r="4164" spans="1:6" x14ac:dyDescent="0.25">
      <c r="A4164" s="6">
        <v>43241</v>
      </c>
      <c r="B4164" s="7">
        <v>567.70000000000005</v>
      </c>
      <c r="F4164"/>
    </row>
    <row r="4165" spans="1:6" x14ac:dyDescent="0.25">
      <c r="A4165" s="6">
        <v>43242</v>
      </c>
      <c r="B4165" s="7">
        <v>567.04</v>
      </c>
      <c r="F4165"/>
    </row>
    <row r="4166" spans="1:6" x14ac:dyDescent="0.25">
      <c r="A4166" s="6">
        <v>43243</v>
      </c>
      <c r="B4166" s="7">
        <v>567.14</v>
      </c>
      <c r="F4166"/>
    </row>
    <row r="4167" spans="1:6" x14ac:dyDescent="0.25">
      <c r="A4167" s="6">
        <v>43244</v>
      </c>
      <c r="B4167" s="7">
        <v>567.30999999999995</v>
      </c>
      <c r="F4167"/>
    </row>
    <row r="4168" spans="1:6" x14ac:dyDescent="0.25">
      <c r="A4168" s="6">
        <v>43245</v>
      </c>
      <c r="B4168" s="7">
        <v>568.19000000000005</v>
      </c>
      <c r="F4168"/>
    </row>
    <row r="4169" spans="1:6" x14ac:dyDescent="0.25">
      <c r="A4169" s="6">
        <v>43246</v>
      </c>
      <c r="B4169" s="7">
        <v>567.91</v>
      </c>
      <c r="F4169"/>
    </row>
    <row r="4170" spans="1:6" x14ac:dyDescent="0.25">
      <c r="A4170" s="6">
        <v>43247</v>
      </c>
      <c r="B4170" s="7">
        <v>567.91</v>
      </c>
      <c r="F4170"/>
    </row>
    <row r="4171" spans="1:6" x14ac:dyDescent="0.25">
      <c r="A4171" s="6">
        <v>43248</v>
      </c>
      <c r="B4171" s="7">
        <v>567.91</v>
      </c>
      <c r="F4171"/>
    </row>
    <row r="4172" spans="1:6" x14ac:dyDescent="0.25">
      <c r="A4172" s="6">
        <v>43249</v>
      </c>
      <c r="B4172" s="7">
        <v>568.77</v>
      </c>
      <c r="F4172"/>
    </row>
    <row r="4173" spans="1:6" x14ac:dyDescent="0.25">
      <c r="A4173" s="6">
        <v>43250</v>
      </c>
      <c r="B4173" s="7">
        <v>568.84</v>
      </c>
      <c r="F4173"/>
    </row>
    <row r="4174" spans="1:6" x14ac:dyDescent="0.25">
      <c r="A4174" s="6">
        <v>43251</v>
      </c>
      <c r="B4174" s="7">
        <v>568.77</v>
      </c>
      <c r="F4174"/>
    </row>
    <row r="4175" spans="1:6" x14ac:dyDescent="0.25">
      <c r="A4175" s="6">
        <v>43252</v>
      </c>
      <c r="B4175" s="7">
        <v>569.97</v>
      </c>
      <c r="F4175"/>
    </row>
    <row r="4176" spans="1:6" x14ac:dyDescent="0.25">
      <c r="A4176" s="6">
        <v>43253</v>
      </c>
      <c r="B4176" s="7">
        <v>570.54</v>
      </c>
      <c r="F4176"/>
    </row>
    <row r="4177" spans="1:6" x14ac:dyDescent="0.25">
      <c r="A4177" s="6">
        <v>43254</v>
      </c>
      <c r="B4177" s="7">
        <v>570.54</v>
      </c>
      <c r="F4177"/>
    </row>
    <row r="4178" spans="1:6" x14ac:dyDescent="0.25">
      <c r="A4178" s="6">
        <v>43255</v>
      </c>
      <c r="B4178" s="7">
        <v>570.54</v>
      </c>
      <c r="F4178"/>
    </row>
    <row r="4179" spans="1:6" x14ac:dyDescent="0.25">
      <c r="A4179" s="6">
        <v>43256</v>
      </c>
      <c r="B4179" s="7">
        <v>570.44000000000005</v>
      </c>
      <c r="F4179"/>
    </row>
    <row r="4180" spans="1:6" x14ac:dyDescent="0.25">
      <c r="A4180" s="6">
        <v>43257</v>
      </c>
      <c r="B4180" s="7">
        <v>570.25</v>
      </c>
      <c r="F4180"/>
    </row>
    <row r="4181" spans="1:6" x14ac:dyDescent="0.25">
      <c r="A4181" s="6">
        <v>43258</v>
      </c>
      <c r="B4181" s="7">
        <v>570.49</v>
      </c>
      <c r="F4181"/>
    </row>
    <row r="4182" spans="1:6" x14ac:dyDescent="0.25">
      <c r="A4182" s="6">
        <v>43259</v>
      </c>
      <c r="B4182" s="7">
        <v>570.69000000000005</v>
      </c>
      <c r="F4182"/>
    </row>
    <row r="4183" spans="1:6" x14ac:dyDescent="0.25">
      <c r="A4183" s="6">
        <v>43260</v>
      </c>
      <c r="B4183" s="7">
        <v>571.16</v>
      </c>
      <c r="F4183"/>
    </row>
    <row r="4184" spans="1:6" x14ac:dyDescent="0.25">
      <c r="A4184" s="6">
        <v>43261</v>
      </c>
      <c r="B4184" s="7">
        <v>571.16</v>
      </c>
      <c r="F4184"/>
    </row>
    <row r="4185" spans="1:6" x14ac:dyDescent="0.25">
      <c r="A4185" s="6">
        <v>43262</v>
      </c>
      <c r="B4185" s="7">
        <v>571.16</v>
      </c>
      <c r="F4185"/>
    </row>
    <row r="4186" spans="1:6" x14ac:dyDescent="0.25">
      <c r="A4186" s="6">
        <v>43263</v>
      </c>
      <c r="B4186" s="7">
        <v>570.45000000000005</v>
      </c>
      <c r="F4186"/>
    </row>
    <row r="4187" spans="1:6" x14ac:dyDescent="0.25">
      <c r="A4187" s="6">
        <v>43264</v>
      </c>
      <c r="B4187" s="7">
        <v>570.44000000000005</v>
      </c>
      <c r="F4187"/>
    </row>
    <row r="4188" spans="1:6" x14ac:dyDescent="0.25">
      <c r="A4188" s="6">
        <v>43265</v>
      </c>
      <c r="B4188" s="7">
        <v>570.37</v>
      </c>
      <c r="F4188"/>
    </row>
    <row r="4189" spans="1:6" x14ac:dyDescent="0.25">
      <c r="A4189" s="6">
        <v>43266</v>
      </c>
      <c r="B4189" s="7">
        <v>570.19000000000005</v>
      </c>
      <c r="F4189"/>
    </row>
    <row r="4190" spans="1:6" x14ac:dyDescent="0.25">
      <c r="A4190" s="6">
        <v>43267</v>
      </c>
      <c r="B4190" s="7">
        <v>569.94000000000005</v>
      </c>
      <c r="F4190"/>
    </row>
    <row r="4191" spans="1:6" x14ac:dyDescent="0.25">
      <c r="A4191" s="6">
        <v>43268</v>
      </c>
      <c r="B4191" s="7">
        <v>569.94000000000005</v>
      </c>
      <c r="F4191"/>
    </row>
    <row r="4192" spans="1:6" x14ac:dyDescent="0.25">
      <c r="A4192" s="6">
        <v>43269</v>
      </c>
      <c r="B4192" s="7">
        <v>569.94000000000005</v>
      </c>
      <c r="F4192"/>
    </row>
    <row r="4193" spans="1:6" x14ac:dyDescent="0.25">
      <c r="A4193" s="6">
        <v>43270</v>
      </c>
      <c r="B4193" s="7">
        <v>570.76</v>
      </c>
      <c r="F4193"/>
    </row>
    <row r="4194" spans="1:6" x14ac:dyDescent="0.25">
      <c r="A4194" s="6">
        <v>43271</v>
      </c>
      <c r="B4194" s="7">
        <v>570.30999999999995</v>
      </c>
      <c r="F4194"/>
    </row>
    <row r="4195" spans="1:6" x14ac:dyDescent="0.25">
      <c r="A4195" s="6">
        <v>43272</v>
      </c>
      <c r="B4195" s="7">
        <v>570.19000000000005</v>
      </c>
      <c r="F4195"/>
    </row>
    <row r="4196" spans="1:6" x14ac:dyDescent="0.25">
      <c r="A4196" s="6">
        <v>43273</v>
      </c>
      <c r="B4196" s="7">
        <v>570.66999999999996</v>
      </c>
      <c r="F4196"/>
    </row>
    <row r="4197" spans="1:6" x14ac:dyDescent="0.25">
      <c r="A4197" s="6">
        <v>43274</v>
      </c>
      <c r="B4197" s="7">
        <v>570.52</v>
      </c>
      <c r="F4197"/>
    </row>
    <row r="4198" spans="1:6" x14ac:dyDescent="0.25">
      <c r="A4198" s="6">
        <v>43275</v>
      </c>
      <c r="B4198" s="7">
        <v>570.52</v>
      </c>
      <c r="F4198"/>
    </row>
    <row r="4199" spans="1:6" x14ac:dyDescent="0.25">
      <c r="A4199" s="6">
        <v>43276</v>
      </c>
      <c r="B4199" s="7">
        <v>570.52</v>
      </c>
      <c r="F4199"/>
    </row>
    <row r="4200" spans="1:6" x14ac:dyDescent="0.25">
      <c r="A4200" s="6">
        <v>43277</v>
      </c>
      <c r="B4200" s="7">
        <v>570.65</v>
      </c>
      <c r="F4200"/>
    </row>
    <row r="4201" spans="1:6" x14ac:dyDescent="0.25">
      <c r="A4201" s="6">
        <v>43278</v>
      </c>
      <c r="B4201" s="7">
        <v>570.59</v>
      </c>
      <c r="F4201"/>
    </row>
    <row r="4202" spans="1:6" x14ac:dyDescent="0.25">
      <c r="A4202" s="6">
        <v>43279</v>
      </c>
      <c r="B4202" s="7">
        <v>570.04999999999995</v>
      </c>
      <c r="F4202"/>
    </row>
    <row r="4203" spans="1:6" x14ac:dyDescent="0.25">
      <c r="A4203" s="6">
        <v>43280</v>
      </c>
      <c r="B4203" s="7">
        <v>569.79</v>
      </c>
      <c r="F4203"/>
    </row>
    <row r="4204" spans="1:6" x14ac:dyDescent="0.25">
      <c r="A4204" s="6">
        <v>43281</v>
      </c>
      <c r="B4204" s="7">
        <v>570.08000000000004</v>
      </c>
      <c r="F4204"/>
    </row>
    <row r="4205" spans="1:6" x14ac:dyDescent="0.25">
      <c r="A4205" s="6">
        <v>43282</v>
      </c>
      <c r="B4205" s="7">
        <v>570.08000000000004</v>
      </c>
      <c r="F4205"/>
    </row>
    <row r="4206" spans="1:6" x14ac:dyDescent="0.25">
      <c r="A4206" s="6">
        <v>43283</v>
      </c>
      <c r="B4206" s="7">
        <v>570.08000000000004</v>
      </c>
      <c r="F4206"/>
    </row>
    <row r="4207" spans="1:6" x14ac:dyDescent="0.25">
      <c r="A4207" s="6">
        <v>43284</v>
      </c>
      <c r="B4207" s="7">
        <v>571.08000000000004</v>
      </c>
      <c r="F4207"/>
    </row>
    <row r="4208" spans="1:6" x14ac:dyDescent="0.25">
      <c r="A4208" s="6">
        <v>43285</v>
      </c>
      <c r="B4208" s="7">
        <v>571.26</v>
      </c>
      <c r="F4208"/>
    </row>
    <row r="4209" spans="1:6" x14ac:dyDescent="0.25">
      <c r="A4209" s="6">
        <v>43286</v>
      </c>
      <c r="B4209" s="7">
        <v>570.53</v>
      </c>
      <c r="F4209"/>
    </row>
    <row r="4210" spans="1:6" x14ac:dyDescent="0.25">
      <c r="A4210" s="6">
        <v>43287</v>
      </c>
      <c r="B4210" s="7">
        <v>570.29</v>
      </c>
      <c r="F4210"/>
    </row>
    <row r="4211" spans="1:6" x14ac:dyDescent="0.25">
      <c r="A4211" s="6">
        <v>43288</v>
      </c>
      <c r="B4211" s="7">
        <v>570.94000000000005</v>
      </c>
      <c r="F4211"/>
    </row>
    <row r="4212" spans="1:6" x14ac:dyDescent="0.25">
      <c r="A4212" s="6">
        <v>43289</v>
      </c>
      <c r="B4212" s="7">
        <v>570.94000000000005</v>
      </c>
      <c r="F4212"/>
    </row>
    <row r="4213" spans="1:6" x14ac:dyDescent="0.25">
      <c r="A4213" s="6">
        <v>43290</v>
      </c>
      <c r="B4213" s="7">
        <v>570.94000000000005</v>
      </c>
      <c r="F4213"/>
    </row>
    <row r="4214" spans="1:6" x14ac:dyDescent="0.25">
      <c r="A4214" s="6">
        <v>43291</v>
      </c>
      <c r="B4214" s="7">
        <v>571.54</v>
      </c>
      <c r="F4214"/>
    </row>
    <row r="4215" spans="1:6" x14ac:dyDescent="0.25">
      <c r="A4215" s="6">
        <v>43292</v>
      </c>
      <c r="B4215" s="7">
        <v>570.67999999999995</v>
      </c>
      <c r="F4215"/>
    </row>
    <row r="4216" spans="1:6" x14ac:dyDescent="0.25">
      <c r="A4216" s="6">
        <v>43293</v>
      </c>
      <c r="B4216" s="7">
        <v>569.67999999999995</v>
      </c>
      <c r="F4216"/>
    </row>
    <row r="4217" spans="1:6" x14ac:dyDescent="0.25">
      <c r="A4217" s="6">
        <v>43294</v>
      </c>
      <c r="B4217" s="7">
        <v>570.04</v>
      </c>
      <c r="F4217"/>
    </row>
    <row r="4218" spans="1:6" x14ac:dyDescent="0.25">
      <c r="A4218" s="6">
        <v>43295</v>
      </c>
      <c r="B4218" s="7">
        <v>569.76</v>
      </c>
      <c r="F4218"/>
    </row>
    <row r="4219" spans="1:6" x14ac:dyDescent="0.25">
      <c r="A4219" s="6">
        <v>43296</v>
      </c>
      <c r="B4219" s="7">
        <v>569.76</v>
      </c>
      <c r="F4219"/>
    </row>
    <row r="4220" spans="1:6" x14ac:dyDescent="0.25">
      <c r="A4220" s="6">
        <v>43297</v>
      </c>
      <c r="B4220" s="7">
        <v>569.76</v>
      </c>
      <c r="F4220"/>
    </row>
    <row r="4221" spans="1:6" x14ac:dyDescent="0.25">
      <c r="A4221" s="6">
        <v>43298</v>
      </c>
      <c r="B4221" s="7">
        <v>569.58000000000004</v>
      </c>
      <c r="F4221"/>
    </row>
    <row r="4222" spans="1:6" x14ac:dyDescent="0.25">
      <c r="A4222" s="6">
        <v>43299</v>
      </c>
      <c r="B4222" s="7">
        <v>570.29999999999995</v>
      </c>
      <c r="F4222"/>
    </row>
    <row r="4223" spans="1:6" x14ac:dyDescent="0.25">
      <c r="A4223" s="6">
        <v>43300</v>
      </c>
      <c r="B4223" s="7">
        <v>570.71</v>
      </c>
      <c r="F4223"/>
    </row>
    <row r="4224" spans="1:6" x14ac:dyDescent="0.25">
      <c r="A4224" s="6">
        <v>43301</v>
      </c>
      <c r="B4224" s="7">
        <v>569.94000000000005</v>
      </c>
      <c r="F4224"/>
    </row>
    <row r="4225" spans="1:6" x14ac:dyDescent="0.25">
      <c r="A4225" s="6">
        <v>43302</v>
      </c>
      <c r="B4225" s="7">
        <v>570.39</v>
      </c>
      <c r="F4225"/>
    </row>
    <row r="4226" spans="1:6" x14ac:dyDescent="0.25">
      <c r="A4226" s="6">
        <v>43303</v>
      </c>
      <c r="B4226" s="7">
        <v>570.39</v>
      </c>
      <c r="F4226"/>
    </row>
    <row r="4227" spans="1:6" x14ac:dyDescent="0.25">
      <c r="A4227" s="6">
        <v>43304</v>
      </c>
      <c r="B4227" s="7">
        <v>570.39</v>
      </c>
      <c r="F4227"/>
    </row>
    <row r="4228" spans="1:6" x14ac:dyDescent="0.25">
      <c r="A4228" s="6">
        <v>43305</v>
      </c>
      <c r="B4228" s="7">
        <v>570.89</v>
      </c>
      <c r="F4228"/>
    </row>
    <row r="4229" spans="1:6" x14ac:dyDescent="0.25">
      <c r="A4229" s="6">
        <v>43306</v>
      </c>
      <c r="B4229" s="7">
        <v>570.29</v>
      </c>
      <c r="F4229"/>
    </row>
    <row r="4230" spans="1:6" x14ac:dyDescent="0.25">
      <c r="A4230" s="6">
        <v>43307</v>
      </c>
      <c r="B4230" s="7">
        <v>570.29</v>
      </c>
      <c r="F4230"/>
    </row>
    <row r="4231" spans="1:6" x14ac:dyDescent="0.25">
      <c r="A4231" s="6">
        <v>43308</v>
      </c>
      <c r="B4231" s="7">
        <v>569.36</v>
      </c>
      <c r="F4231"/>
    </row>
    <row r="4232" spans="1:6" x14ac:dyDescent="0.25">
      <c r="A4232" s="6">
        <v>43309</v>
      </c>
      <c r="B4232" s="7">
        <v>569.80999999999995</v>
      </c>
      <c r="F4232"/>
    </row>
    <row r="4233" spans="1:6" x14ac:dyDescent="0.25">
      <c r="A4233" s="6">
        <v>43310</v>
      </c>
      <c r="B4233" s="7">
        <v>569.80999999999995</v>
      </c>
      <c r="F4233"/>
    </row>
    <row r="4234" spans="1:6" x14ac:dyDescent="0.25">
      <c r="A4234" s="6">
        <v>43311</v>
      </c>
      <c r="B4234" s="7">
        <v>569.80999999999995</v>
      </c>
      <c r="F4234"/>
    </row>
    <row r="4235" spans="1:6" x14ac:dyDescent="0.25">
      <c r="A4235" s="6">
        <v>43312</v>
      </c>
      <c r="B4235" s="7">
        <v>570.07000000000005</v>
      </c>
      <c r="F4235"/>
    </row>
    <row r="4236" spans="1:6" x14ac:dyDescent="0.25">
      <c r="A4236" s="6">
        <v>43313</v>
      </c>
      <c r="B4236" s="7">
        <v>570.19000000000005</v>
      </c>
      <c r="F4236"/>
    </row>
    <row r="4237" spans="1:6" x14ac:dyDescent="0.25">
      <c r="A4237" s="6">
        <v>43314</v>
      </c>
      <c r="B4237" s="7">
        <v>570.34</v>
      </c>
      <c r="F4237"/>
    </row>
    <row r="4238" spans="1:6" x14ac:dyDescent="0.25">
      <c r="A4238" s="6">
        <v>43315</v>
      </c>
      <c r="B4238" s="7">
        <v>570.34</v>
      </c>
      <c r="F4238"/>
    </row>
    <row r="4239" spans="1:6" x14ac:dyDescent="0.25">
      <c r="A4239" s="6">
        <v>43316</v>
      </c>
      <c r="B4239" s="7">
        <v>570.15</v>
      </c>
      <c r="F4239"/>
    </row>
    <row r="4240" spans="1:6" x14ac:dyDescent="0.25">
      <c r="A4240" s="6">
        <v>43317</v>
      </c>
      <c r="B4240" s="7">
        <v>570.15</v>
      </c>
      <c r="F4240"/>
    </row>
    <row r="4241" spans="1:6" x14ac:dyDescent="0.25">
      <c r="A4241" s="6">
        <v>43318</v>
      </c>
      <c r="B4241" s="7">
        <v>570.15</v>
      </c>
      <c r="F4241"/>
    </row>
    <row r="4242" spans="1:6" x14ac:dyDescent="0.25">
      <c r="A4242" s="6">
        <v>43319</v>
      </c>
      <c r="B4242" s="7">
        <v>570.78</v>
      </c>
      <c r="F4242"/>
    </row>
    <row r="4243" spans="1:6" x14ac:dyDescent="0.25">
      <c r="A4243" s="6">
        <v>43320</v>
      </c>
      <c r="B4243" s="7">
        <v>570.65</v>
      </c>
      <c r="F4243"/>
    </row>
    <row r="4244" spans="1:6" x14ac:dyDescent="0.25">
      <c r="A4244" s="6">
        <v>43321</v>
      </c>
      <c r="B4244" s="7">
        <v>570.91</v>
      </c>
      <c r="F4244"/>
    </row>
    <row r="4245" spans="1:6" x14ac:dyDescent="0.25">
      <c r="A4245" s="6">
        <v>43322</v>
      </c>
      <c r="B4245" s="7">
        <v>569.82000000000005</v>
      </c>
      <c r="F4245"/>
    </row>
    <row r="4246" spans="1:6" x14ac:dyDescent="0.25">
      <c r="A4246" s="6">
        <v>43323</v>
      </c>
      <c r="B4246" s="7">
        <v>570.19000000000005</v>
      </c>
      <c r="F4246"/>
    </row>
    <row r="4247" spans="1:6" x14ac:dyDescent="0.25">
      <c r="A4247" s="6">
        <v>43324</v>
      </c>
      <c r="B4247" s="7">
        <v>570.19000000000005</v>
      </c>
      <c r="F4247"/>
    </row>
    <row r="4248" spans="1:6" x14ac:dyDescent="0.25">
      <c r="A4248" s="6">
        <v>43325</v>
      </c>
      <c r="B4248" s="7">
        <v>570.19000000000005</v>
      </c>
      <c r="F4248"/>
    </row>
    <row r="4249" spans="1:6" x14ac:dyDescent="0.25">
      <c r="A4249" s="6">
        <v>43326</v>
      </c>
      <c r="B4249" s="7">
        <v>570.22</v>
      </c>
      <c r="F4249"/>
    </row>
    <row r="4250" spans="1:6" x14ac:dyDescent="0.25">
      <c r="A4250" s="6">
        <v>43327</v>
      </c>
      <c r="B4250" s="7">
        <v>570</v>
      </c>
      <c r="F4250"/>
    </row>
    <row r="4251" spans="1:6" x14ac:dyDescent="0.25">
      <c r="A4251" s="6">
        <v>43328</v>
      </c>
      <c r="B4251" s="7">
        <v>570</v>
      </c>
      <c r="F4251"/>
    </row>
    <row r="4252" spans="1:6" x14ac:dyDescent="0.25">
      <c r="A4252" s="6">
        <v>43329</v>
      </c>
      <c r="B4252" s="7">
        <v>570.12</v>
      </c>
      <c r="F4252"/>
    </row>
    <row r="4253" spans="1:6" x14ac:dyDescent="0.25">
      <c r="A4253" s="6">
        <v>43330</v>
      </c>
      <c r="B4253" s="7">
        <v>569.78</v>
      </c>
      <c r="F4253"/>
    </row>
    <row r="4254" spans="1:6" x14ac:dyDescent="0.25">
      <c r="A4254" s="6">
        <v>43331</v>
      </c>
      <c r="B4254" s="7">
        <v>569.78</v>
      </c>
      <c r="F4254"/>
    </row>
    <row r="4255" spans="1:6" x14ac:dyDescent="0.25">
      <c r="A4255" s="6">
        <v>43332</v>
      </c>
      <c r="B4255" s="7">
        <v>569.78</v>
      </c>
      <c r="F4255"/>
    </row>
    <row r="4256" spans="1:6" x14ac:dyDescent="0.25">
      <c r="A4256" s="6">
        <v>43333</v>
      </c>
      <c r="B4256" s="7">
        <v>571.24</v>
      </c>
      <c r="F4256"/>
    </row>
    <row r="4257" spans="1:6" x14ac:dyDescent="0.25">
      <c r="A4257" s="6">
        <v>43334</v>
      </c>
      <c r="B4257" s="7">
        <v>571.96</v>
      </c>
      <c r="F4257"/>
    </row>
    <row r="4258" spans="1:6" x14ac:dyDescent="0.25">
      <c r="A4258" s="6">
        <v>43335</v>
      </c>
      <c r="B4258" s="7">
        <v>571.24</v>
      </c>
      <c r="F4258"/>
    </row>
    <row r="4259" spans="1:6" x14ac:dyDescent="0.25">
      <c r="A4259" s="6">
        <v>43336</v>
      </c>
      <c r="B4259" s="7">
        <v>572.26</v>
      </c>
      <c r="F4259"/>
    </row>
    <row r="4260" spans="1:6" x14ac:dyDescent="0.25">
      <c r="A4260" s="6">
        <v>43337</v>
      </c>
      <c r="B4260" s="7">
        <v>571.75</v>
      </c>
      <c r="F4260"/>
    </row>
    <row r="4261" spans="1:6" x14ac:dyDescent="0.25">
      <c r="A4261" s="6">
        <v>43338</v>
      </c>
      <c r="B4261" s="7">
        <v>571.75</v>
      </c>
      <c r="F4261"/>
    </row>
    <row r="4262" spans="1:6" x14ac:dyDescent="0.25">
      <c r="A4262" s="6">
        <v>43339</v>
      </c>
      <c r="B4262" s="7">
        <v>571.75</v>
      </c>
      <c r="F4262"/>
    </row>
    <row r="4263" spans="1:6" x14ac:dyDescent="0.25">
      <c r="A4263" s="6">
        <v>43340</v>
      </c>
      <c r="B4263" s="7">
        <v>572.65</v>
      </c>
      <c r="F4263"/>
    </row>
    <row r="4264" spans="1:6" x14ac:dyDescent="0.25">
      <c r="A4264" s="6">
        <v>43341</v>
      </c>
      <c r="B4264" s="7">
        <v>573.17999999999995</v>
      </c>
      <c r="F4264"/>
    </row>
    <row r="4265" spans="1:6" x14ac:dyDescent="0.25">
      <c r="A4265" s="6">
        <v>43342</v>
      </c>
      <c r="B4265" s="7">
        <v>574.86</v>
      </c>
      <c r="F4265"/>
    </row>
    <row r="4266" spans="1:6" x14ac:dyDescent="0.25">
      <c r="A4266" s="6">
        <v>43343</v>
      </c>
      <c r="B4266" s="7">
        <v>575.66999999999996</v>
      </c>
      <c r="F4266"/>
    </row>
    <row r="4267" spans="1:6" x14ac:dyDescent="0.25">
      <c r="A4267" s="6">
        <v>43344</v>
      </c>
      <c r="B4267" s="7">
        <v>578.55999999999995</v>
      </c>
      <c r="F4267"/>
    </row>
    <row r="4268" spans="1:6" x14ac:dyDescent="0.25">
      <c r="A4268" s="6">
        <v>43345</v>
      </c>
      <c r="B4268" s="7">
        <v>578.55999999999995</v>
      </c>
      <c r="F4268"/>
    </row>
    <row r="4269" spans="1:6" x14ac:dyDescent="0.25">
      <c r="A4269" s="6">
        <v>43346</v>
      </c>
      <c r="B4269" s="7">
        <v>578.55999999999995</v>
      </c>
      <c r="F4269"/>
    </row>
    <row r="4270" spans="1:6" x14ac:dyDescent="0.25">
      <c r="A4270" s="6">
        <v>43347</v>
      </c>
      <c r="B4270" s="7">
        <v>583.11</v>
      </c>
      <c r="F4270"/>
    </row>
    <row r="4271" spans="1:6" x14ac:dyDescent="0.25">
      <c r="A4271" s="6">
        <v>43348</v>
      </c>
      <c r="B4271" s="7">
        <v>585.15</v>
      </c>
      <c r="F4271"/>
    </row>
    <row r="4272" spans="1:6" x14ac:dyDescent="0.25">
      <c r="A4272" s="6">
        <v>43349</v>
      </c>
      <c r="B4272" s="7">
        <v>585.74</v>
      </c>
      <c r="F4272"/>
    </row>
    <row r="4273" spans="1:6" x14ac:dyDescent="0.25">
      <c r="A4273" s="6">
        <v>43350</v>
      </c>
      <c r="B4273" s="7">
        <v>586.9</v>
      </c>
      <c r="F4273"/>
    </row>
    <row r="4274" spans="1:6" x14ac:dyDescent="0.25">
      <c r="A4274" s="6">
        <v>43351</v>
      </c>
      <c r="B4274" s="7">
        <v>585.62</v>
      </c>
      <c r="F4274"/>
    </row>
    <row r="4275" spans="1:6" x14ac:dyDescent="0.25">
      <c r="A4275" s="6">
        <v>43352</v>
      </c>
      <c r="B4275" s="7">
        <v>585.62</v>
      </c>
      <c r="F4275"/>
    </row>
    <row r="4276" spans="1:6" x14ac:dyDescent="0.25">
      <c r="A4276" s="6">
        <v>43353</v>
      </c>
      <c r="B4276" s="7">
        <v>585.62</v>
      </c>
      <c r="F4276"/>
    </row>
    <row r="4277" spans="1:6" x14ac:dyDescent="0.25">
      <c r="A4277" s="6">
        <v>43354</v>
      </c>
      <c r="B4277" s="7">
        <v>584.47</v>
      </c>
      <c r="F4277"/>
    </row>
    <row r="4278" spans="1:6" x14ac:dyDescent="0.25">
      <c r="A4278" s="6">
        <v>43355</v>
      </c>
      <c r="B4278" s="7">
        <v>582.4</v>
      </c>
      <c r="F4278"/>
    </row>
    <row r="4279" spans="1:6" x14ac:dyDescent="0.25">
      <c r="A4279" s="6">
        <v>43356</v>
      </c>
      <c r="B4279" s="7">
        <v>579.76</v>
      </c>
      <c r="F4279"/>
    </row>
    <row r="4280" spans="1:6" x14ac:dyDescent="0.25">
      <c r="A4280" s="6">
        <v>43357</v>
      </c>
      <c r="B4280" s="7">
        <v>579.69000000000005</v>
      </c>
      <c r="F4280"/>
    </row>
    <row r="4281" spans="1:6" x14ac:dyDescent="0.25">
      <c r="A4281" s="6">
        <v>43358</v>
      </c>
      <c r="B4281" s="7">
        <v>581.34</v>
      </c>
      <c r="F4281"/>
    </row>
    <row r="4282" spans="1:6" x14ac:dyDescent="0.25">
      <c r="A4282" s="6">
        <v>43359</v>
      </c>
      <c r="B4282" s="7">
        <v>581.34</v>
      </c>
      <c r="F4282"/>
    </row>
    <row r="4283" spans="1:6" x14ac:dyDescent="0.25">
      <c r="A4283" s="6">
        <v>43360</v>
      </c>
      <c r="B4283" s="7">
        <v>581.34</v>
      </c>
      <c r="F4283"/>
    </row>
    <row r="4284" spans="1:6" x14ac:dyDescent="0.25">
      <c r="A4284" s="6">
        <v>43361</v>
      </c>
      <c r="B4284" s="7">
        <v>580.65</v>
      </c>
      <c r="F4284"/>
    </row>
    <row r="4285" spans="1:6" x14ac:dyDescent="0.25">
      <c r="A4285" s="6">
        <v>43362</v>
      </c>
      <c r="B4285" s="7">
        <v>580.71</v>
      </c>
      <c r="F4285"/>
    </row>
    <row r="4286" spans="1:6" x14ac:dyDescent="0.25">
      <c r="A4286" s="6">
        <v>43363</v>
      </c>
      <c r="B4286" s="7">
        <v>580.78</v>
      </c>
      <c r="F4286"/>
    </row>
    <row r="4287" spans="1:6" x14ac:dyDescent="0.25">
      <c r="A4287" s="6">
        <v>43364</v>
      </c>
      <c r="B4287" s="7">
        <v>581.42999999999995</v>
      </c>
      <c r="F4287"/>
    </row>
    <row r="4288" spans="1:6" x14ac:dyDescent="0.25">
      <c r="A4288" s="6">
        <v>43365</v>
      </c>
      <c r="B4288" s="7">
        <v>581.09</v>
      </c>
      <c r="F4288"/>
    </row>
    <row r="4289" spans="1:6" x14ac:dyDescent="0.25">
      <c r="A4289" s="6">
        <v>43366</v>
      </c>
      <c r="B4289" s="7">
        <v>581.09</v>
      </c>
      <c r="F4289"/>
    </row>
    <row r="4290" spans="1:6" x14ac:dyDescent="0.25">
      <c r="A4290" s="6">
        <v>43367</v>
      </c>
      <c r="B4290" s="7">
        <v>581.09</v>
      </c>
      <c r="F4290"/>
    </row>
    <row r="4291" spans="1:6" x14ac:dyDescent="0.25">
      <c r="A4291" s="6">
        <v>43368</v>
      </c>
      <c r="B4291" s="7">
        <v>580.70000000000005</v>
      </c>
      <c r="F4291"/>
    </row>
    <row r="4292" spans="1:6" x14ac:dyDescent="0.25">
      <c r="A4292" s="6">
        <v>43369</v>
      </c>
      <c r="B4292" s="7">
        <v>581.54</v>
      </c>
      <c r="F4292"/>
    </row>
    <row r="4293" spans="1:6" x14ac:dyDescent="0.25">
      <c r="A4293" s="6">
        <v>43370</v>
      </c>
      <c r="B4293" s="7">
        <v>582.87</v>
      </c>
      <c r="F4293"/>
    </row>
    <row r="4294" spans="1:6" x14ac:dyDescent="0.25">
      <c r="A4294" s="6">
        <v>43371</v>
      </c>
      <c r="B4294" s="7">
        <v>585.69000000000005</v>
      </c>
      <c r="F4294"/>
    </row>
    <row r="4295" spans="1:6" x14ac:dyDescent="0.25">
      <c r="A4295" s="6">
        <v>43372</v>
      </c>
      <c r="B4295" s="7">
        <v>585.79999999999995</v>
      </c>
      <c r="F4295"/>
    </row>
    <row r="4296" spans="1:6" x14ac:dyDescent="0.25">
      <c r="A4296" s="6">
        <v>43373</v>
      </c>
      <c r="B4296" s="7">
        <v>585.79999999999995</v>
      </c>
      <c r="F4296"/>
    </row>
    <row r="4297" spans="1:6" x14ac:dyDescent="0.25">
      <c r="A4297" s="6">
        <v>43374</v>
      </c>
      <c r="B4297" s="7">
        <v>585.79999999999995</v>
      </c>
      <c r="F4297"/>
    </row>
    <row r="4298" spans="1:6" x14ac:dyDescent="0.25">
      <c r="A4298" s="6">
        <v>43375</v>
      </c>
      <c r="B4298" s="7">
        <v>586.14</v>
      </c>
      <c r="F4298"/>
    </row>
    <row r="4299" spans="1:6" x14ac:dyDescent="0.25">
      <c r="A4299" s="6">
        <v>43376</v>
      </c>
      <c r="B4299" s="7">
        <v>587.15</v>
      </c>
      <c r="F4299"/>
    </row>
    <row r="4300" spans="1:6" x14ac:dyDescent="0.25">
      <c r="A4300" s="6">
        <v>43377</v>
      </c>
      <c r="B4300" s="7">
        <v>587.57000000000005</v>
      </c>
      <c r="F4300"/>
    </row>
    <row r="4301" spans="1:6" x14ac:dyDescent="0.25">
      <c r="A4301" s="6">
        <v>43378</v>
      </c>
      <c r="B4301" s="7">
        <v>588.87</v>
      </c>
      <c r="F4301"/>
    </row>
    <row r="4302" spans="1:6" x14ac:dyDescent="0.25">
      <c r="A4302" s="6">
        <v>43379</v>
      </c>
      <c r="B4302" s="7">
        <v>591.27</v>
      </c>
      <c r="F4302"/>
    </row>
    <row r="4303" spans="1:6" x14ac:dyDescent="0.25">
      <c r="A4303" s="6">
        <v>43380</v>
      </c>
      <c r="B4303" s="7">
        <v>591.27</v>
      </c>
      <c r="F4303"/>
    </row>
    <row r="4304" spans="1:6" x14ac:dyDescent="0.25">
      <c r="A4304" s="6">
        <v>43381</v>
      </c>
      <c r="B4304" s="7">
        <v>591.27</v>
      </c>
      <c r="F4304"/>
    </row>
    <row r="4305" spans="1:6" x14ac:dyDescent="0.25">
      <c r="A4305" s="6">
        <v>43382</v>
      </c>
      <c r="B4305" s="7">
        <v>593.22</v>
      </c>
      <c r="F4305"/>
    </row>
    <row r="4306" spans="1:6" x14ac:dyDescent="0.25">
      <c r="A4306" s="6">
        <v>43383</v>
      </c>
      <c r="B4306" s="7">
        <v>594.6</v>
      </c>
      <c r="F4306"/>
    </row>
    <row r="4307" spans="1:6" x14ac:dyDescent="0.25">
      <c r="A4307" s="6">
        <v>43384</v>
      </c>
      <c r="B4307" s="7">
        <v>596.17999999999995</v>
      </c>
      <c r="F4307"/>
    </row>
    <row r="4308" spans="1:6" x14ac:dyDescent="0.25">
      <c r="A4308" s="6">
        <v>43385</v>
      </c>
      <c r="B4308" s="7">
        <v>598.14</v>
      </c>
      <c r="F4308"/>
    </row>
    <row r="4309" spans="1:6" x14ac:dyDescent="0.25">
      <c r="A4309" s="6">
        <v>43386</v>
      </c>
      <c r="B4309" s="7">
        <v>597.15</v>
      </c>
      <c r="F4309"/>
    </row>
    <row r="4310" spans="1:6" x14ac:dyDescent="0.25">
      <c r="A4310" s="6">
        <v>43387</v>
      </c>
      <c r="B4310" s="7">
        <v>597.15</v>
      </c>
      <c r="F4310"/>
    </row>
    <row r="4311" spans="1:6" x14ac:dyDescent="0.25">
      <c r="A4311" s="6">
        <v>43388</v>
      </c>
      <c r="B4311" s="7">
        <v>597.15</v>
      </c>
      <c r="F4311"/>
    </row>
    <row r="4312" spans="1:6" x14ac:dyDescent="0.25">
      <c r="A4312" s="6">
        <v>43389</v>
      </c>
      <c r="B4312" s="7">
        <v>597.15</v>
      </c>
      <c r="F4312"/>
    </row>
    <row r="4313" spans="1:6" x14ac:dyDescent="0.25">
      <c r="A4313" s="6">
        <v>43390</v>
      </c>
      <c r="B4313" s="7">
        <v>596.89</v>
      </c>
      <c r="F4313"/>
    </row>
    <row r="4314" spans="1:6" x14ac:dyDescent="0.25">
      <c r="A4314" s="6">
        <v>43391</v>
      </c>
      <c r="B4314" s="7">
        <v>596.80999999999995</v>
      </c>
      <c r="F4314"/>
    </row>
    <row r="4315" spans="1:6" x14ac:dyDescent="0.25">
      <c r="A4315" s="6">
        <v>43392</v>
      </c>
      <c r="B4315" s="7">
        <v>595.80999999999995</v>
      </c>
      <c r="F4315"/>
    </row>
    <row r="4316" spans="1:6" x14ac:dyDescent="0.25">
      <c r="A4316" s="6">
        <v>43393</v>
      </c>
      <c r="B4316" s="7">
        <v>596.54</v>
      </c>
      <c r="F4316"/>
    </row>
    <row r="4317" spans="1:6" x14ac:dyDescent="0.25">
      <c r="A4317" s="6">
        <v>43394</v>
      </c>
      <c r="B4317" s="7">
        <v>596.54</v>
      </c>
      <c r="F4317"/>
    </row>
    <row r="4318" spans="1:6" x14ac:dyDescent="0.25">
      <c r="A4318" s="6">
        <v>43395</v>
      </c>
      <c r="B4318" s="7">
        <v>596.54</v>
      </c>
      <c r="F4318"/>
    </row>
    <row r="4319" spans="1:6" x14ac:dyDescent="0.25">
      <c r="A4319" s="6">
        <v>43396</v>
      </c>
      <c r="B4319" s="7">
        <v>597.09</v>
      </c>
      <c r="F4319"/>
    </row>
    <row r="4320" spans="1:6" x14ac:dyDescent="0.25">
      <c r="A4320" s="6">
        <v>43397</v>
      </c>
      <c r="B4320" s="7">
        <v>596.13</v>
      </c>
      <c r="F4320"/>
    </row>
    <row r="4321" spans="1:6" x14ac:dyDescent="0.25">
      <c r="A4321" s="6">
        <v>43398</v>
      </c>
      <c r="B4321" s="7">
        <v>597.76</v>
      </c>
      <c r="F4321"/>
    </row>
    <row r="4322" spans="1:6" x14ac:dyDescent="0.25">
      <c r="A4322" s="6">
        <v>43399</v>
      </c>
      <c r="B4322" s="7">
        <v>599.4</v>
      </c>
      <c r="F4322"/>
    </row>
    <row r="4323" spans="1:6" x14ac:dyDescent="0.25">
      <c r="A4323" s="6">
        <v>43400</v>
      </c>
      <c r="B4323" s="7">
        <v>601.4</v>
      </c>
      <c r="F4323"/>
    </row>
    <row r="4324" spans="1:6" x14ac:dyDescent="0.25">
      <c r="A4324" s="6">
        <v>43401</v>
      </c>
      <c r="B4324" s="7">
        <v>601.4</v>
      </c>
      <c r="F4324"/>
    </row>
    <row r="4325" spans="1:6" x14ac:dyDescent="0.25">
      <c r="A4325" s="6">
        <v>43402</v>
      </c>
      <c r="B4325" s="7">
        <v>601.4</v>
      </c>
      <c r="F4325"/>
    </row>
    <row r="4326" spans="1:6" x14ac:dyDescent="0.25">
      <c r="A4326" s="6">
        <v>43403</v>
      </c>
      <c r="B4326" s="7">
        <v>605.59</v>
      </c>
      <c r="F4326"/>
    </row>
    <row r="4327" spans="1:6" x14ac:dyDescent="0.25">
      <c r="A4327" s="6">
        <v>43404</v>
      </c>
      <c r="B4327" s="7">
        <v>610.74</v>
      </c>
      <c r="F4327"/>
    </row>
    <row r="4328" spans="1:6" x14ac:dyDescent="0.25">
      <c r="A4328" s="6">
        <v>43405</v>
      </c>
      <c r="B4328" s="7">
        <v>620.76</v>
      </c>
      <c r="F4328"/>
    </row>
    <row r="4329" spans="1:6" x14ac:dyDescent="0.25">
      <c r="A4329" s="6">
        <v>43406</v>
      </c>
      <c r="B4329" s="7">
        <v>618.89</v>
      </c>
      <c r="F4329"/>
    </row>
    <row r="4330" spans="1:6" x14ac:dyDescent="0.25">
      <c r="A4330" s="6">
        <v>43407</v>
      </c>
      <c r="B4330" s="7">
        <v>622.08000000000004</v>
      </c>
      <c r="F4330"/>
    </row>
    <row r="4331" spans="1:6" x14ac:dyDescent="0.25">
      <c r="A4331" s="6">
        <v>43408</v>
      </c>
      <c r="B4331" s="7">
        <v>622.08000000000004</v>
      </c>
      <c r="F4331"/>
    </row>
    <row r="4332" spans="1:6" x14ac:dyDescent="0.25">
      <c r="A4332" s="6">
        <v>43409</v>
      </c>
      <c r="B4332" s="7">
        <v>622.08000000000004</v>
      </c>
      <c r="F4332"/>
    </row>
    <row r="4333" spans="1:6" x14ac:dyDescent="0.25">
      <c r="A4333" s="6">
        <v>43410</v>
      </c>
      <c r="B4333" s="7">
        <v>627.20000000000005</v>
      </c>
      <c r="F4333"/>
    </row>
    <row r="4334" spans="1:6" x14ac:dyDescent="0.25">
      <c r="A4334" s="6">
        <v>43411</v>
      </c>
      <c r="B4334" s="7">
        <v>631.29999999999995</v>
      </c>
      <c r="F4334"/>
    </row>
    <row r="4335" spans="1:6" x14ac:dyDescent="0.25">
      <c r="A4335" s="6">
        <v>43412</v>
      </c>
      <c r="B4335" s="7">
        <v>628.11</v>
      </c>
      <c r="F4335"/>
    </row>
    <row r="4336" spans="1:6" x14ac:dyDescent="0.25">
      <c r="A4336" s="6">
        <v>43413</v>
      </c>
      <c r="B4336" s="7">
        <v>625.30999999999995</v>
      </c>
      <c r="F4336"/>
    </row>
    <row r="4337" spans="1:6" x14ac:dyDescent="0.25">
      <c r="A4337" s="6">
        <v>43414</v>
      </c>
      <c r="B4337" s="7">
        <v>623.71</v>
      </c>
      <c r="F4337"/>
    </row>
    <row r="4338" spans="1:6" x14ac:dyDescent="0.25">
      <c r="A4338" s="6">
        <v>43415</v>
      </c>
      <c r="B4338" s="7">
        <v>623.71</v>
      </c>
      <c r="F4338"/>
    </row>
    <row r="4339" spans="1:6" x14ac:dyDescent="0.25">
      <c r="A4339" s="6">
        <v>43416</v>
      </c>
      <c r="B4339" s="7">
        <v>623.71</v>
      </c>
      <c r="F4339"/>
    </row>
    <row r="4340" spans="1:6" x14ac:dyDescent="0.25">
      <c r="A4340" s="6">
        <v>43417</v>
      </c>
      <c r="B4340" s="7">
        <v>621.46</v>
      </c>
      <c r="F4340"/>
    </row>
    <row r="4341" spans="1:6" x14ac:dyDescent="0.25">
      <c r="A4341" s="6">
        <v>43418</v>
      </c>
      <c r="B4341" s="7">
        <v>620.13</v>
      </c>
      <c r="F4341"/>
    </row>
    <row r="4342" spans="1:6" x14ac:dyDescent="0.25">
      <c r="A4342" s="6">
        <v>43419</v>
      </c>
      <c r="B4342" s="7">
        <v>616.21</v>
      </c>
      <c r="F4342"/>
    </row>
    <row r="4343" spans="1:6" x14ac:dyDescent="0.25">
      <c r="A4343" s="6">
        <v>43420</v>
      </c>
      <c r="B4343" s="7">
        <v>610.29</v>
      </c>
      <c r="F4343"/>
    </row>
    <row r="4344" spans="1:6" x14ac:dyDescent="0.25">
      <c r="A4344" s="6">
        <v>43421</v>
      </c>
      <c r="B4344" s="7">
        <v>604.76</v>
      </c>
      <c r="F4344"/>
    </row>
    <row r="4345" spans="1:6" x14ac:dyDescent="0.25">
      <c r="A4345" s="6">
        <v>43422</v>
      </c>
      <c r="B4345" s="7">
        <v>604.76</v>
      </c>
      <c r="F4345"/>
    </row>
    <row r="4346" spans="1:6" x14ac:dyDescent="0.25">
      <c r="A4346" s="6">
        <v>43423</v>
      </c>
      <c r="B4346" s="7">
        <v>604.76</v>
      </c>
      <c r="F4346"/>
    </row>
    <row r="4347" spans="1:6" x14ac:dyDescent="0.25">
      <c r="A4347" s="6">
        <v>43424</v>
      </c>
      <c r="B4347" s="7">
        <v>603.04</v>
      </c>
      <c r="F4347"/>
    </row>
    <row r="4348" spans="1:6" x14ac:dyDescent="0.25">
      <c r="A4348" s="6">
        <v>43425</v>
      </c>
      <c r="B4348" s="7">
        <v>604.52</v>
      </c>
      <c r="F4348"/>
    </row>
    <row r="4349" spans="1:6" x14ac:dyDescent="0.25">
      <c r="A4349" s="6">
        <v>43426</v>
      </c>
      <c r="B4349" s="7">
        <v>607.29</v>
      </c>
      <c r="F4349"/>
    </row>
    <row r="4350" spans="1:6" x14ac:dyDescent="0.25">
      <c r="A4350" s="6">
        <v>43427</v>
      </c>
      <c r="B4350" s="7">
        <v>609.75</v>
      </c>
      <c r="F4350"/>
    </row>
    <row r="4351" spans="1:6" x14ac:dyDescent="0.25">
      <c r="A4351" s="6">
        <v>43428</v>
      </c>
      <c r="B4351" s="7">
        <v>610.79</v>
      </c>
      <c r="F4351"/>
    </row>
    <row r="4352" spans="1:6" x14ac:dyDescent="0.25">
      <c r="A4352" s="6">
        <v>43429</v>
      </c>
      <c r="B4352" s="7">
        <v>610.79</v>
      </c>
      <c r="F4352"/>
    </row>
    <row r="4353" spans="1:6" x14ac:dyDescent="0.25">
      <c r="A4353" s="6">
        <v>43430</v>
      </c>
      <c r="B4353" s="7">
        <v>610.79</v>
      </c>
      <c r="F4353"/>
    </row>
    <row r="4354" spans="1:6" x14ac:dyDescent="0.25">
      <c r="A4354" s="6">
        <v>43431</v>
      </c>
      <c r="B4354" s="7">
        <v>610.19000000000005</v>
      </c>
      <c r="F4354"/>
    </row>
    <row r="4355" spans="1:6" x14ac:dyDescent="0.25">
      <c r="A4355" s="6">
        <v>43432</v>
      </c>
      <c r="B4355" s="7">
        <v>606.20000000000005</v>
      </c>
      <c r="F4355"/>
    </row>
    <row r="4356" spans="1:6" x14ac:dyDescent="0.25">
      <c r="A4356" s="6">
        <v>43433</v>
      </c>
      <c r="B4356" s="7">
        <v>602.69000000000005</v>
      </c>
      <c r="F4356"/>
    </row>
    <row r="4357" spans="1:6" x14ac:dyDescent="0.25">
      <c r="A4357" s="6">
        <v>43434</v>
      </c>
      <c r="B4357" s="7">
        <v>603.1</v>
      </c>
      <c r="F4357"/>
    </row>
    <row r="4358" spans="1:6" x14ac:dyDescent="0.25">
      <c r="A4358" s="6">
        <v>43435</v>
      </c>
      <c r="B4358" s="7">
        <v>604.28</v>
      </c>
      <c r="F4358"/>
    </row>
    <row r="4359" spans="1:6" x14ac:dyDescent="0.25">
      <c r="A4359" s="6">
        <v>43436</v>
      </c>
      <c r="B4359" s="7">
        <v>604.28</v>
      </c>
      <c r="F4359"/>
    </row>
    <row r="4360" spans="1:6" x14ac:dyDescent="0.25">
      <c r="A4360" s="6">
        <v>43437</v>
      </c>
      <c r="B4360" s="7">
        <v>604.28</v>
      </c>
      <c r="F4360"/>
    </row>
    <row r="4361" spans="1:6" x14ac:dyDescent="0.25">
      <c r="A4361" s="6">
        <v>43438</v>
      </c>
      <c r="B4361" s="7">
        <v>604.45000000000005</v>
      </c>
      <c r="F4361"/>
    </row>
    <row r="4362" spans="1:6" x14ac:dyDescent="0.25">
      <c r="A4362" s="6">
        <v>43439</v>
      </c>
      <c r="B4362" s="7">
        <v>603.82000000000005</v>
      </c>
      <c r="F4362"/>
    </row>
    <row r="4363" spans="1:6" x14ac:dyDescent="0.25">
      <c r="A4363" s="6">
        <v>43440</v>
      </c>
      <c r="B4363" s="7">
        <v>602.95000000000005</v>
      </c>
      <c r="F4363"/>
    </row>
    <row r="4364" spans="1:6" x14ac:dyDescent="0.25">
      <c r="A4364" s="6">
        <v>43441</v>
      </c>
      <c r="B4364" s="7">
        <v>603.22</v>
      </c>
      <c r="F4364"/>
    </row>
    <row r="4365" spans="1:6" x14ac:dyDescent="0.25">
      <c r="A4365" s="6">
        <v>43442</v>
      </c>
      <c r="B4365" s="7">
        <v>601.66</v>
      </c>
      <c r="F4365"/>
    </row>
    <row r="4366" spans="1:6" x14ac:dyDescent="0.25">
      <c r="A4366" s="6">
        <v>43443</v>
      </c>
      <c r="B4366" s="7">
        <v>601.66</v>
      </c>
      <c r="F4366"/>
    </row>
    <row r="4367" spans="1:6" x14ac:dyDescent="0.25">
      <c r="A4367" s="6">
        <v>43444</v>
      </c>
      <c r="B4367" s="7">
        <v>601.66</v>
      </c>
      <c r="F4367"/>
    </row>
    <row r="4368" spans="1:6" x14ac:dyDescent="0.25">
      <c r="A4368" s="6">
        <v>43445</v>
      </c>
      <c r="B4368" s="7">
        <v>602.08000000000004</v>
      </c>
      <c r="F4368"/>
    </row>
    <row r="4369" spans="1:6" x14ac:dyDescent="0.25">
      <c r="A4369" s="6">
        <v>43446</v>
      </c>
      <c r="B4369" s="7">
        <v>601.6</v>
      </c>
      <c r="F4369"/>
    </row>
    <row r="4370" spans="1:6" x14ac:dyDescent="0.25">
      <c r="A4370" s="6">
        <v>43447</v>
      </c>
      <c r="B4370" s="7">
        <v>600.76</v>
      </c>
      <c r="F4370"/>
    </row>
    <row r="4371" spans="1:6" x14ac:dyDescent="0.25">
      <c r="A4371" s="6">
        <v>43448</v>
      </c>
      <c r="B4371" s="7">
        <v>599.88</v>
      </c>
      <c r="F4371"/>
    </row>
    <row r="4372" spans="1:6" x14ac:dyDescent="0.25">
      <c r="A4372" s="6">
        <v>43449</v>
      </c>
      <c r="B4372" s="7">
        <v>598.69000000000005</v>
      </c>
      <c r="F4372"/>
    </row>
    <row r="4373" spans="1:6" x14ac:dyDescent="0.25">
      <c r="A4373" s="6">
        <v>43450</v>
      </c>
      <c r="B4373" s="7">
        <v>598.69000000000005</v>
      </c>
      <c r="F4373"/>
    </row>
    <row r="4374" spans="1:6" x14ac:dyDescent="0.25">
      <c r="A4374" s="6">
        <v>43451</v>
      </c>
      <c r="B4374" s="7">
        <v>598.69000000000005</v>
      </c>
      <c r="F4374"/>
    </row>
    <row r="4375" spans="1:6" x14ac:dyDescent="0.25">
      <c r="A4375" s="6">
        <v>43452</v>
      </c>
      <c r="B4375" s="7">
        <v>599.92999999999995</v>
      </c>
      <c r="F4375"/>
    </row>
    <row r="4376" spans="1:6" x14ac:dyDescent="0.25">
      <c r="A4376" s="6">
        <v>43453</v>
      </c>
      <c r="B4376" s="7">
        <v>601.66</v>
      </c>
      <c r="F4376"/>
    </row>
    <row r="4377" spans="1:6" x14ac:dyDescent="0.25">
      <c r="A4377" s="6">
        <v>43454</v>
      </c>
      <c r="B4377" s="7">
        <v>604.04999999999995</v>
      </c>
      <c r="F4377"/>
    </row>
    <row r="4378" spans="1:6" x14ac:dyDescent="0.25">
      <c r="A4378" s="6">
        <v>43455</v>
      </c>
      <c r="B4378" s="7">
        <v>605.54</v>
      </c>
      <c r="F4378"/>
    </row>
    <row r="4379" spans="1:6" x14ac:dyDescent="0.25">
      <c r="A4379" s="6">
        <v>43456</v>
      </c>
      <c r="B4379" s="7">
        <v>606.51</v>
      </c>
      <c r="F4379"/>
    </row>
    <row r="4380" spans="1:6" x14ac:dyDescent="0.25">
      <c r="A4380" s="6">
        <v>43457</v>
      </c>
      <c r="B4380" s="7">
        <v>606.51</v>
      </c>
      <c r="F4380"/>
    </row>
    <row r="4381" spans="1:6" x14ac:dyDescent="0.25">
      <c r="A4381" s="6">
        <v>43458</v>
      </c>
      <c r="B4381" s="7">
        <v>606.51</v>
      </c>
      <c r="F4381"/>
    </row>
    <row r="4382" spans="1:6" x14ac:dyDescent="0.25">
      <c r="A4382" s="6">
        <v>43459</v>
      </c>
      <c r="B4382" s="7">
        <v>607.64</v>
      </c>
      <c r="F4382"/>
    </row>
    <row r="4383" spans="1:6" x14ac:dyDescent="0.25">
      <c r="A4383" s="6">
        <v>43460</v>
      </c>
      <c r="B4383" s="7">
        <v>607.64</v>
      </c>
      <c r="F4383"/>
    </row>
    <row r="4384" spans="1:6" x14ac:dyDescent="0.25">
      <c r="A4384" s="6">
        <v>43461</v>
      </c>
      <c r="B4384" s="7">
        <v>608.87</v>
      </c>
      <c r="F4384"/>
    </row>
    <row r="4385" spans="1:6" x14ac:dyDescent="0.25">
      <c r="A4385" s="6">
        <v>43462</v>
      </c>
      <c r="B4385" s="7">
        <v>610.41999999999996</v>
      </c>
      <c r="F4385"/>
    </row>
    <row r="4386" spans="1:6" x14ac:dyDescent="0.25">
      <c r="A4386" s="6">
        <v>43463</v>
      </c>
      <c r="B4386" s="7">
        <v>611.75</v>
      </c>
      <c r="F4386"/>
    </row>
    <row r="4387" spans="1:6" x14ac:dyDescent="0.25">
      <c r="A4387" s="6">
        <v>43464</v>
      </c>
      <c r="B4387" s="7">
        <v>611.75</v>
      </c>
      <c r="F4387"/>
    </row>
    <row r="4388" spans="1:6" x14ac:dyDescent="0.25">
      <c r="A4388" s="6">
        <v>43465</v>
      </c>
      <c r="B4388" s="7">
        <v>611.75</v>
      </c>
      <c r="F4388"/>
    </row>
    <row r="4389" spans="1:6" x14ac:dyDescent="0.25">
      <c r="A4389" s="6">
        <v>43466</v>
      </c>
      <c r="B4389" s="7">
        <v>611.75</v>
      </c>
      <c r="F4389"/>
    </row>
    <row r="4390" spans="1:6" x14ac:dyDescent="0.25">
      <c r="A4390" s="6">
        <v>43467</v>
      </c>
      <c r="B4390" s="7">
        <v>611.75</v>
      </c>
      <c r="F4390"/>
    </row>
    <row r="4391" spans="1:6" x14ac:dyDescent="0.25">
      <c r="A4391" s="6">
        <v>43468</v>
      </c>
      <c r="B4391" s="7">
        <v>611.54999999999995</v>
      </c>
      <c r="F4391"/>
    </row>
    <row r="4392" spans="1:6" x14ac:dyDescent="0.25">
      <c r="A4392" s="6">
        <v>43469</v>
      </c>
      <c r="B4392" s="7">
        <v>611.67999999999995</v>
      </c>
      <c r="F4392"/>
    </row>
    <row r="4393" spans="1:6" x14ac:dyDescent="0.25">
      <c r="A4393" s="6">
        <v>43470</v>
      </c>
      <c r="B4393" s="7">
        <v>611.54999999999995</v>
      </c>
      <c r="F4393"/>
    </row>
    <row r="4394" spans="1:6" x14ac:dyDescent="0.25">
      <c r="A4394" s="6">
        <v>43471</v>
      </c>
      <c r="B4394" s="7">
        <v>611.54999999999995</v>
      </c>
      <c r="F4394"/>
    </row>
    <row r="4395" spans="1:6" x14ac:dyDescent="0.25">
      <c r="A4395" s="6">
        <v>43472</v>
      </c>
      <c r="B4395" s="7">
        <v>611.54999999999995</v>
      </c>
      <c r="F4395"/>
    </row>
    <row r="4396" spans="1:6" x14ac:dyDescent="0.25">
      <c r="A4396" s="6">
        <v>43473</v>
      </c>
      <c r="B4396" s="7">
        <v>612.92999999999995</v>
      </c>
      <c r="F4396"/>
    </row>
    <row r="4397" spans="1:6" x14ac:dyDescent="0.25">
      <c r="A4397" s="6">
        <v>43474</v>
      </c>
      <c r="B4397" s="7">
        <v>612.21</v>
      </c>
      <c r="F4397"/>
    </row>
    <row r="4398" spans="1:6" x14ac:dyDescent="0.25">
      <c r="A4398" s="6">
        <v>43475</v>
      </c>
      <c r="B4398" s="7">
        <v>612.12</v>
      </c>
      <c r="F4398"/>
    </row>
    <row r="4399" spans="1:6" x14ac:dyDescent="0.25">
      <c r="A4399" s="6">
        <v>43476</v>
      </c>
      <c r="B4399" s="7">
        <v>610.49</v>
      </c>
      <c r="F4399"/>
    </row>
    <row r="4400" spans="1:6" x14ac:dyDescent="0.25">
      <c r="A4400" s="6">
        <v>43477</v>
      </c>
      <c r="B4400" s="7">
        <v>608.79999999999995</v>
      </c>
      <c r="F4400"/>
    </row>
    <row r="4401" spans="1:6" x14ac:dyDescent="0.25">
      <c r="A4401" s="6">
        <v>43478</v>
      </c>
      <c r="B4401" s="7">
        <v>608.79999999999995</v>
      </c>
      <c r="F4401"/>
    </row>
    <row r="4402" spans="1:6" x14ac:dyDescent="0.25">
      <c r="A4402" s="6">
        <v>43479</v>
      </c>
      <c r="B4402" s="7">
        <v>608.79999999999995</v>
      </c>
      <c r="F4402"/>
    </row>
    <row r="4403" spans="1:6" x14ac:dyDescent="0.25">
      <c r="A4403" s="6">
        <v>43480</v>
      </c>
      <c r="B4403" s="7">
        <v>606.63</v>
      </c>
      <c r="F4403"/>
    </row>
    <row r="4404" spans="1:6" x14ac:dyDescent="0.25">
      <c r="A4404" s="6">
        <v>43481</v>
      </c>
      <c r="B4404" s="7">
        <v>605.08000000000004</v>
      </c>
      <c r="F4404"/>
    </row>
    <row r="4405" spans="1:6" x14ac:dyDescent="0.25">
      <c r="A4405" s="6">
        <v>43482</v>
      </c>
      <c r="B4405" s="7">
        <v>602.97</v>
      </c>
      <c r="F4405"/>
    </row>
    <row r="4406" spans="1:6" x14ac:dyDescent="0.25">
      <c r="A4406" s="6">
        <v>43483</v>
      </c>
      <c r="B4406" s="7">
        <v>603.52</v>
      </c>
      <c r="F4406"/>
    </row>
    <row r="4407" spans="1:6" x14ac:dyDescent="0.25">
      <c r="A4407" s="6">
        <v>43484</v>
      </c>
      <c r="B4407" s="7">
        <v>604.70000000000005</v>
      </c>
      <c r="F4407"/>
    </row>
    <row r="4408" spans="1:6" x14ac:dyDescent="0.25">
      <c r="A4408" s="6">
        <v>43485</v>
      </c>
      <c r="B4408" s="7">
        <v>604.70000000000005</v>
      </c>
      <c r="F4408"/>
    </row>
    <row r="4409" spans="1:6" x14ac:dyDescent="0.25">
      <c r="A4409" s="6">
        <v>43486</v>
      </c>
      <c r="B4409" s="7">
        <v>604.70000000000005</v>
      </c>
      <c r="F4409"/>
    </row>
    <row r="4410" spans="1:6" x14ac:dyDescent="0.25">
      <c r="A4410" s="6">
        <v>43487</v>
      </c>
      <c r="B4410" s="7">
        <v>605.15</v>
      </c>
      <c r="F4410"/>
    </row>
    <row r="4411" spans="1:6" x14ac:dyDescent="0.25">
      <c r="A4411" s="6">
        <v>43488</v>
      </c>
      <c r="B4411" s="7">
        <v>606.55999999999995</v>
      </c>
      <c r="F4411"/>
    </row>
    <row r="4412" spans="1:6" x14ac:dyDescent="0.25">
      <c r="A4412" s="6">
        <v>43489</v>
      </c>
      <c r="B4412" s="7">
        <v>608.11</v>
      </c>
      <c r="F4412"/>
    </row>
    <row r="4413" spans="1:6" x14ac:dyDescent="0.25">
      <c r="A4413" s="6">
        <v>43490</v>
      </c>
      <c r="B4413" s="7">
        <v>610.70000000000005</v>
      </c>
      <c r="F4413"/>
    </row>
    <row r="4414" spans="1:6" x14ac:dyDescent="0.25">
      <c r="A4414" s="6">
        <v>43491</v>
      </c>
      <c r="B4414" s="7">
        <v>612.6</v>
      </c>
      <c r="F4414"/>
    </row>
    <row r="4415" spans="1:6" x14ac:dyDescent="0.25">
      <c r="A4415" s="6">
        <v>43492</v>
      </c>
      <c r="B4415" s="7">
        <v>612.6</v>
      </c>
      <c r="F4415"/>
    </row>
    <row r="4416" spans="1:6" x14ac:dyDescent="0.25">
      <c r="A4416" s="6">
        <v>43493</v>
      </c>
      <c r="B4416" s="7">
        <v>612.6</v>
      </c>
      <c r="F4416"/>
    </row>
    <row r="4417" spans="1:6" x14ac:dyDescent="0.25">
      <c r="A4417" s="6">
        <v>43494</v>
      </c>
      <c r="B4417" s="7">
        <v>613.97</v>
      </c>
      <c r="F4417"/>
    </row>
    <row r="4418" spans="1:6" x14ac:dyDescent="0.25">
      <c r="A4418" s="6">
        <v>43495</v>
      </c>
      <c r="B4418" s="7">
        <v>614.95000000000005</v>
      </c>
      <c r="F4418"/>
    </row>
    <row r="4419" spans="1:6" x14ac:dyDescent="0.25">
      <c r="A4419" s="6">
        <v>43496</v>
      </c>
      <c r="B4419" s="7">
        <v>614.16999999999996</v>
      </c>
      <c r="F4419"/>
    </row>
    <row r="4420" spans="1:6" x14ac:dyDescent="0.25">
      <c r="A4420" s="6">
        <v>43497</v>
      </c>
      <c r="B4420" s="7">
        <v>614.32000000000005</v>
      </c>
      <c r="F4420"/>
    </row>
    <row r="4421" spans="1:6" x14ac:dyDescent="0.25">
      <c r="A4421" s="6">
        <v>43498</v>
      </c>
      <c r="B4421" s="7">
        <v>615.30999999999995</v>
      </c>
      <c r="F4421"/>
    </row>
    <row r="4422" spans="1:6" x14ac:dyDescent="0.25">
      <c r="A4422" s="6">
        <v>43499</v>
      </c>
      <c r="B4422" s="7">
        <v>615.30999999999995</v>
      </c>
      <c r="F4422"/>
    </row>
    <row r="4423" spans="1:6" x14ac:dyDescent="0.25">
      <c r="A4423" s="6">
        <v>43500</v>
      </c>
      <c r="B4423" s="7">
        <v>615.30999999999995</v>
      </c>
      <c r="F4423"/>
    </row>
    <row r="4424" spans="1:6" x14ac:dyDescent="0.25">
      <c r="A4424" s="6">
        <v>43501</v>
      </c>
      <c r="B4424" s="7">
        <v>616.4</v>
      </c>
      <c r="F4424"/>
    </row>
    <row r="4425" spans="1:6" x14ac:dyDescent="0.25">
      <c r="A4425" s="6">
        <v>43502</v>
      </c>
      <c r="B4425" s="7">
        <v>616.45000000000005</v>
      </c>
      <c r="F4425"/>
    </row>
    <row r="4426" spans="1:6" x14ac:dyDescent="0.25">
      <c r="A4426" s="6">
        <v>43503</v>
      </c>
      <c r="B4426" s="7">
        <v>615.35</v>
      </c>
      <c r="F4426"/>
    </row>
    <row r="4427" spans="1:6" x14ac:dyDescent="0.25">
      <c r="A4427" s="6">
        <v>43504</v>
      </c>
      <c r="B4427" s="7">
        <v>615.12</v>
      </c>
      <c r="F4427"/>
    </row>
    <row r="4428" spans="1:6" x14ac:dyDescent="0.25">
      <c r="A4428" s="6">
        <v>43505</v>
      </c>
      <c r="B4428" s="7">
        <v>614.96</v>
      </c>
      <c r="F4428"/>
    </row>
    <row r="4429" spans="1:6" x14ac:dyDescent="0.25">
      <c r="A4429" s="6">
        <v>43506</v>
      </c>
      <c r="B4429" s="7">
        <v>614.96</v>
      </c>
      <c r="F4429"/>
    </row>
    <row r="4430" spans="1:6" x14ac:dyDescent="0.25">
      <c r="A4430" s="6">
        <v>43507</v>
      </c>
      <c r="B4430" s="7">
        <v>614.96</v>
      </c>
      <c r="F4430"/>
    </row>
    <row r="4431" spans="1:6" x14ac:dyDescent="0.25">
      <c r="A4431" s="6">
        <v>43508</v>
      </c>
      <c r="B4431" s="7">
        <v>615.05999999999995</v>
      </c>
      <c r="F4431"/>
    </row>
    <row r="4432" spans="1:6" x14ac:dyDescent="0.25">
      <c r="A4432" s="6">
        <v>43509</v>
      </c>
      <c r="B4432" s="7">
        <v>614.08000000000004</v>
      </c>
      <c r="F4432"/>
    </row>
    <row r="4433" spans="1:6" x14ac:dyDescent="0.25">
      <c r="A4433" s="6">
        <v>43510</v>
      </c>
      <c r="B4433" s="7">
        <v>612.76</v>
      </c>
      <c r="F4433"/>
    </row>
    <row r="4434" spans="1:6" x14ac:dyDescent="0.25">
      <c r="A4434" s="6">
        <v>43511</v>
      </c>
      <c r="B4434" s="7">
        <v>612.41999999999996</v>
      </c>
      <c r="F4434"/>
    </row>
    <row r="4435" spans="1:6" x14ac:dyDescent="0.25">
      <c r="A4435" s="6">
        <v>43512</v>
      </c>
      <c r="B4435" s="7">
        <v>611.36</v>
      </c>
      <c r="F4435"/>
    </row>
    <row r="4436" spans="1:6" x14ac:dyDescent="0.25">
      <c r="A4436" s="6">
        <v>43513</v>
      </c>
      <c r="B4436" s="7">
        <v>611.36</v>
      </c>
      <c r="F4436"/>
    </row>
    <row r="4437" spans="1:6" x14ac:dyDescent="0.25">
      <c r="A4437" s="6">
        <v>43514</v>
      </c>
      <c r="B4437" s="7">
        <v>611.36</v>
      </c>
      <c r="F4437"/>
    </row>
    <row r="4438" spans="1:6" x14ac:dyDescent="0.25">
      <c r="A4438" s="6">
        <v>43515</v>
      </c>
      <c r="B4438" s="7">
        <v>611.20000000000005</v>
      </c>
      <c r="F4438"/>
    </row>
    <row r="4439" spans="1:6" x14ac:dyDescent="0.25">
      <c r="A4439" s="6">
        <v>43516</v>
      </c>
      <c r="B4439" s="7">
        <v>612.62</v>
      </c>
      <c r="F4439"/>
    </row>
    <row r="4440" spans="1:6" x14ac:dyDescent="0.25">
      <c r="A4440" s="6">
        <v>43517</v>
      </c>
      <c r="B4440" s="7">
        <v>612</v>
      </c>
      <c r="F4440"/>
    </row>
    <row r="4441" spans="1:6" x14ac:dyDescent="0.25">
      <c r="A4441" s="6">
        <v>43518</v>
      </c>
      <c r="B4441" s="7">
        <v>611.69000000000005</v>
      </c>
      <c r="F4441"/>
    </row>
    <row r="4442" spans="1:6" x14ac:dyDescent="0.25">
      <c r="A4442" s="6">
        <v>43519</v>
      </c>
      <c r="B4442" s="7">
        <v>611.12</v>
      </c>
      <c r="F4442"/>
    </row>
    <row r="4443" spans="1:6" x14ac:dyDescent="0.25">
      <c r="A4443" s="6">
        <v>43520</v>
      </c>
      <c r="B4443" s="7">
        <v>611.12</v>
      </c>
      <c r="F4443"/>
    </row>
    <row r="4444" spans="1:6" x14ac:dyDescent="0.25">
      <c r="A4444" s="6">
        <v>43521</v>
      </c>
      <c r="B4444" s="7">
        <v>611.12</v>
      </c>
      <c r="F4444"/>
    </row>
    <row r="4445" spans="1:6" x14ac:dyDescent="0.25">
      <c r="A4445" s="6">
        <v>43522</v>
      </c>
      <c r="B4445" s="7">
        <v>612.21</v>
      </c>
      <c r="F4445"/>
    </row>
    <row r="4446" spans="1:6" x14ac:dyDescent="0.25">
      <c r="A4446" s="6">
        <v>43523</v>
      </c>
      <c r="B4446" s="7">
        <v>611.66</v>
      </c>
      <c r="F4446"/>
    </row>
    <row r="4447" spans="1:6" x14ac:dyDescent="0.25">
      <c r="A4447" s="6">
        <v>43524</v>
      </c>
      <c r="B4447" s="7">
        <v>610.72</v>
      </c>
      <c r="F4447"/>
    </row>
    <row r="4448" spans="1:6" x14ac:dyDescent="0.25">
      <c r="A4448" s="6">
        <v>43525</v>
      </c>
      <c r="B4448" s="7">
        <v>609.76</v>
      </c>
      <c r="F4448"/>
    </row>
    <row r="4449" spans="1:6" x14ac:dyDescent="0.25">
      <c r="A4449" s="6">
        <v>43526</v>
      </c>
      <c r="B4449" s="7">
        <v>609.32000000000005</v>
      </c>
      <c r="F4449"/>
    </row>
    <row r="4450" spans="1:6" x14ac:dyDescent="0.25">
      <c r="A4450" s="6">
        <v>43527</v>
      </c>
      <c r="B4450" s="7">
        <v>609.32000000000005</v>
      </c>
      <c r="F4450"/>
    </row>
    <row r="4451" spans="1:6" x14ac:dyDescent="0.25">
      <c r="A4451" s="6">
        <v>43528</v>
      </c>
      <c r="B4451" s="7">
        <v>609.32000000000005</v>
      </c>
      <c r="F4451"/>
    </row>
    <row r="4452" spans="1:6" x14ac:dyDescent="0.25">
      <c r="A4452" s="6">
        <v>43529</v>
      </c>
      <c r="B4452" s="7">
        <v>608.5</v>
      </c>
      <c r="F4452"/>
    </row>
    <row r="4453" spans="1:6" x14ac:dyDescent="0.25">
      <c r="A4453" s="6">
        <v>43530</v>
      </c>
      <c r="B4453" s="7">
        <v>610.37</v>
      </c>
      <c r="F4453"/>
    </row>
    <row r="4454" spans="1:6" x14ac:dyDescent="0.25">
      <c r="A4454" s="6">
        <v>43531</v>
      </c>
      <c r="B4454" s="7">
        <v>611.11</v>
      </c>
      <c r="F4454"/>
    </row>
    <row r="4455" spans="1:6" x14ac:dyDescent="0.25">
      <c r="A4455" s="6">
        <v>43532</v>
      </c>
      <c r="B4455" s="7">
        <v>611.39</v>
      </c>
      <c r="F4455"/>
    </row>
    <row r="4456" spans="1:6" x14ac:dyDescent="0.25">
      <c r="A4456" s="6">
        <v>43533</v>
      </c>
      <c r="B4456" s="7">
        <v>610.76</v>
      </c>
      <c r="F4456"/>
    </row>
    <row r="4457" spans="1:6" x14ac:dyDescent="0.25">
      <c r="A4457" s="6">
        <v>43534</v>
      </c>
      <c r="B4457" s="7">
        <v>610.76</v>
      </c>
      <c r="F4457"/>
    </row>
    <row r="4458" spans="1:6" x14ac:dyDescent="0.25">
      <c r="A4458" s="6">
        <v>43535</v>
      </c>
      <c r="B4458" s="7">
        <v>610.76</v>
      </c>
      <c r="F4458"/>
    </row>
    <row r="4459" spans="1:6" x14ac:dyDescent="0.25">
      <c r="A4459" s="6">
        <v>43536</v>
      </c>
      <c r="B4459" s="7">
        <v>608.21</v>
      </c>
      <c r="F4459"/>
    </row>
    <row r="4460" spans="1:6" x14ac:dyDescent="0.25">
      <c r="A4460" s="6">
        <v>43537</v>
      </c>
      <c r="B4460" s="7">
        <v>607.25</v>
      </c>
      <c r="F4460"/>
    </row>
    <row r="4461" spans="1:6" x14ac:dyDescent="0.25">
      <c r="A4461" s="6">
        <v>43538</v>
      </c>
      <c r="B4461" s="7">
        <v>604.75</v>
      </c>
      <c r="F4461"/>
    </row>
    <row r="4462" spans="1:6" x14ac:dyDescent="0.25">
      <c r="A4462" s="6">
        <v>43539</v>
      </c>
      <c r="B4462" s="7">
        <v>601.76</v>
      </c>
      <c r="F4462"/>
    </row>
    <row r="4463" spans="1:6" x14ac:dyDescent="0.25">
      <c r="A4463" s="6">
        <v>43540</v>
      </c>
      <c r="B4463" s="7">
        <v>600.62</v>
      </c>
      <c r="F4463"/>
    </row>
    <row r="4464" spans="1:6" x14ac:dyDescent="0.25">
      <c r="A4464" s="6">
        <v>43541</v>
      </c>
      <c r="B4464" s="7">
        <v>600.62</v>
      </c>
      <c r="F4464"/>
    </row>
    <row r="4465" spans="1:6" x14ac:dyDescent="0.25">
      <c r="A4465" s="6">
        <v>43542</v>
      </c>
      <c r="B4465" s="7">
        <v>600.62</v>
      </c>
      <c r="F4465"/>
    </row>
    <row r="4466" spans="1:6" x14ac:dyDescent="0.25">
      <c r="A4466" s="6">
        <v>43543</v>
      </c>
      <c r="B4466" s="7">
        <v>598.73</v>
      </c>
      <c r="F4466"/>
    </row>
    <row r="4467" spans="1:6" x14ac:dyDescent="0.25">
      <c r="A4467" s="6">
        <v>43544</v>
      </c>
      <c r="B4467" s="7">
        <v>600.39</v>
      </c>
      <c r="F4467"/>
    </row>
    <row r="4468" spans="1:6" x14ac:dyDescent="0.25">
      <c r="A4468" s="6">
        <v>43545</v>
      </c>
      <c r="B4468" s="7">
        <v>603.16</v>
      </c>
      <c r="F4468"/>
    </row>
    <row r="4469" spans="1:6" x14ac:dyDescent="0.25">
      <c r="A4469" s="6">
        <v>43546</v>
      </c>
      <c r="B4469" s="7">
        <v>605.23</v>
      </c>
      <c r="F4469"/>
    </row>
    <row r="4470" spans="1:6" x14ac:dyDescent="0.25">
      <c r="A4470" s="6">
        <v>43547</v>
      </c>
      <c r="B4470" s="7">
        <v>612.61</v>
      </c>
      <c r="F4470"/>
    </row>
    <row r="4471" spans="1:6" x14ac:dyDescent="0.25">
      <c r="A4471" s="6">
        <v>43548</v>
      </c>
      <c r="B4471" s="7">
        <v>612.61</v>
      </c>
      <c r="F4471"/>
    </row>
    <row r="4472" spans="1:6" x14ac:dyDescent="0.25">
      <c r="A4472" s="6">
        <v>43549</v>
      </c>
      <c r="B4472" s="7">
        <v>612.61</v>
      </c>
      <c r="F4472"/>
    </row>
    <row r="4473" spans="1:6" x14ac:dyDescent="0.25">
      <c r="A4473" s="6">
        <v>43550</v>
      </c>
      <c r="B4473" s="7">
        <v>610.54</v>
      </c>
      <c r="F4473"/>
    </row>
    <row r="4474" spans="1:6" x14ac:dyDescent="0.25">
      <c r="A4474" s="6">
        <v>43551</v>
      </c>
      <c r="B4474" s="7">
        <v>608.14</v>
      </c>
      <c r="F4474"/>
    </row>
    <row r="4475" spans="1:6" x14ac:dyDescent="0.25">
      <c r="A4475" s="6">
        <v>43552</v>
      </c>
      <c r="B4475" s="7">
        <v>606.75</v>
      </c>
      <c r="F4475"/>
    </row>
    <row r="4476" spans="1:6" x14ac:dyDescent="0.25">
      <c r="A4476" s="6">
        <v>43553</v>
      </c>
      <c r="B4476" s="7">
        <v>603.85</v>
      </c>
      <c r="F4476"/>
    </row>
    <row r="4477" spans="1:6" x14ac:dyDescent="0.25">
      <c r="A4477" s="6">
        <v>43554</v>
      </c>
      <c r="B4477" s="7">
        <v>602.36</v>
      </c>
      <c r="F4477"/>
    </row>
    <row r="4478" spans="1:6" x14ac:dyDescent="0.25">
      <c r="A4478" s="6">
        <v>43555</v>
      </c>
      <c r="B4478" s="7">
        <v>602.36</v>
      </c>
      <c r="F4478"/>
    </row>
    <row r="4479" spans="1:6" x14ac:dyDescent="0.25">
      <c r="A4479" s="6">
        <v>43556</v>
      </c>
      <c r="B4479" s="7">
        <v>602.36</v>
      </c>
      <c r="F4479"/>
    </row>
    <row r="4480" spans="1:6" x14ac:dyDescent="0.25">
      <c r="A4480" s="6">
        <v>43557</v>
      </c>
      <c r="B4480" s="7">
        <v>602.74</v>
      </c>
      <c r="F4480"/>
    </row>
    <row r="4481" spans="1:6" x14ac:dyDescent="0.25">
      <c r="A4481" s="6">
        <v>43558</v>
      </c>
      <c r="B4481" s="7">
        <v>605.49</v>
      </c>
      <c r="F4481"/>
    </row>
    <row r="4482" spans="1:6" x14ac:dyDescent="0.25">
      <c r="A4482" s="6">
        <v>43559</v>
      </c>
      <c r="B4482" s="7">
        <v>608.92999999999995</v>
      </c>
      <c r="F4482"/>
    </row>
    <row r="4483" spans="1:6" x14ac:dyDescent="0.25">
      <c r="A4483" s="6">
        <v>43560</v>
      </c>
      <c r="B4483" s="7">
        <v>609.46</v>
      </c>
      <c r="F4483"/>
    </row>
    <row r="4484" spans="1:6" x14ac:dyDescent="0.25">
      <c r="A4484" s="6">
        <v>43561</v>
      </c>
      <c r="B4484" s="7">
        <v>608.58000000000004</v>
      </c>
      <c r="F4484"/>
    </row>
    <row r="4485" spans="1:6" x14ac:dyDescent="0.25">
      <c r="A4485" s="6">
        <v>43562</v>
      </c>
      <c r="B4485" s="7">
        <v>608.58000000000004</v>
      </c>
      <c r="F4485"/>
    </row>
    <row r="4486" spans="1:6" x14ac:dyDescent="0.25">
      <c r="A4486" s="6">
        <v>43563</v>
      </c>
      <c r="B4486" s="7">
        <v>608.58000000000004</v>
      </c>
      <c r="F4486"/>
    </row>
    <row r="4487" spans="1:6" x14ac:dyDescent="0.25">
      <c r="A4487" s="6">
        <v>43564</v>
      </c>
      <c r="B4487" s="7">
        <v>607.96</v>
      </c>
      <c r="F4487"/>
    </row>
    <row r="4488" spans="1:6" x14ac:dyDescent="0.25">
      <c r="A4488" s="6">
        <v>43565</v>
      </c>
      <c r="B4488" s="7">
        <v>605.29999999999995</v>
      </c>
      <c r="F4488"/>
    </row>
    <row r="4489" spans="1:6" x14ac:dyDescent="0.25">
      <c r="A4489" s="6">
        <v>43566</v>
      </c>
      <c r="B4489" s="7">
        <v>603.70000000000005</v>
      </c>
      <c r="F4489"/>
    </row>
    <row r="4490" spans="1:6" x14ac:dyDescent="0.25">
      <c r="A4490" s="6">
        <v>43567</v>
      </c>
      <c r="B4490" s="7">
        <v>603.70000000000005</v>
      </c>
      <c r="F4490"/>
    </row>
    <row r="4491" spans="1:6" x14ac:dyDescent="0.25">
      <c r="A4491" s="6">
        <v>43568</v>
      </c>
      <c r="B4491" s="7">
        <v>602.69000000000005</v>
      </c>
      <c r="F4491"/>
    </row>
    <row r="4492" spans="1:6" x14ac:dyDescent="0.25">
      <c r="A4492" s="6">
        <v>43569</v>
      </c>
      <c r="B4492" s="7">
        <v>602.69000000000005</v>
      </c>
      <c r="F4492"/>
    </row>
    <row r="4493" spans="1:6" x14ac:dyDescent="0.25">
      <c r="A4493" s="6">
        <v>43570</v>
      </c>
      <c r="B4493" s="7">
        <v>602.69000000000005</v>
      </c>
      <c r="F4493"/>
    </row>
    <row r="4494" spans="1:6" x14ac:dyDescent="0.25">
      <c r="A4494" s="6">
        <v>43571</v>
      </c>
      <c r="B4494" s="7">
        <v>600.73</v>
      </c>
      <c r="F4494"/>
    </row>
    <row r="4495" spans="1:6" x14ac:dyDescent="0.25">
      <c r="A4495" s="6">
        <v>43572</v>
      </c>
      <c r="B4495" s="7">
        <v>598.79</v>
      </c>
      <c r="F4495"/>
    </row>
    <row r="4496" spans="1:6" x14ac:dyDescent="0.25">
      <c r="A4496" s="6">
        <v>43573</v>
      </c>
      <c r="B4496" s="7">
        <v>598.63</v>
      </c>
      <c r="F4496"/>
    </row>
    <row r="4497" spans="1:6" x14ac:dyDescent="0.25">
      <c r="A4497" s="6">
        <v>43574</v>
      </c>
      <c r="B4497" s="7">
        <v>598.63</v>
      </c>
      <c r="F4497"/>
    </row>
    <row r="4498" spans="1:6" x14ac:dyDescent="0.25">
      <c r="A4498" s="6">
        <v>43575</v>
      </c>
      <c r="B4498" s="7">
        <v>598.63</v>
      </c>
      <c r="F4498"/>
    </row>
    <row r="4499" spans="1:6" x14ac:dyDescent="0.25">
      <c r="A4499" s="6">
        <v>43576</v>
      </c>
      <c r="B4499" s="7">
        <v>598.63</v>
      </c>
      <c r="F4499"/>
    </row>
    <row r="4500" spans="1:6" x14ac:dyDescent="0.25">
      <c r="A4500" s="6">
        <v>43577</v>
      </c>
      <c r="B4500" s="7">
        <v>598.63</v>
      </c>
      <c r="F4500"/>
    </row>
    <row r="4501" spans="1:6" x14ac:dyDescent="0.25">
      <c r="A4501" s="6">
        <v>43578</v>
      </c>
      <c r="B4501" s="7">
        <v>601.24</v>
      </c>
      <c r="F4501"/>
    </row>
    <row r="4502" spans="1:6" x14ac:dyDescent="0.25">
      <c r="A4502" s="6">
        <v>43579</v>
      </c>
      <c r="B4502" s="7">
        <v>603.51</v>
      </c>
      <c r="F4502"/>
    </row>
    <row r="4503" spans="1:6" x14ac:dyDescent="0.25">
      <c r="A4503" s="6">
        <v>43580</v>
      </c>
      <c r="B4503" s="7">
        <v>605.24</v>
      </c>
      <c r="F4503"/>
    </row>
    <row r="4504" spans="1:6" x14ac:dyDescent="0.25">
      <c r="A4504" s="6">
        <v>43581</v>
      </c>
      <c r="B4504" s="7">
        <v>603.04999999999995</v>
      </c>
      <c r="F4504"/>
    </row>
    <row r="4505" spans="1:6" x14ac:dyDescent="0.25">
      <c r="A4505" s="6">
        <v>43582</v>
      </c>
      <c r="B4505" s="7">
        <v>599.75</v>
      </c>
      <c r="F4505"/>
    </row>
    <row r="4506" spans="1:6" x14ac:dyDescent="0.25">
      <c r="A4506" s="6">
        <v>43583</v>
      </c>
      <c r="B4506" s="7">
        <v>599.75</v>
      </c>
      <c r="F4506"/>
    </row>
    <row r="4507" spans="1:6" x14ac:dyDescent="0.25">
      <c r="A4507" s="6">
        <v>43584</v>
      </c>
      <c r="B4507" s="7">
        <v>599.75</v>
      </c>
      <c r="F4507"/>
    </row>
    <row r="4508" spans="1:6" x14ac:dyDescent="0.25">
      <c r="A4508" s="6">
        <v>43585</v>
      </c>
      <c r="B4508" s="7">
        <v>599.09</v>
      </c>
      <c r="F4508"/>
    </row>
    <row r="4509" spans="1:6" x14ac:dyDescent="0.25">
      <c r="A4509" s="6">
        <v>43586</v>
      </c>
      <c r="B4509" s="7">
        <v>598.9</v>
      </c>
      <c r="F4509"/>
    </row>
    <row r="4510" spans="1:6" x14ac:dyDescent="0.25">
      <c r="A4510" s="6">
        <v>43587</v>
      </c>
      <c r="B4510" s="7">
        <v>598.9</v>
      </c>
      <c r="F4510"/>
    </row>
    <row r="4511" spans="1:6" x14ac:dyDescent="0.25">
      <c r="A4511" s="6">
        <v>43588</v>
      </c>
      <c r="B4511" s="7">
        <v>599.48</v>
      </c>
      <c r="F4511"/>
    </row>
    <row r="4512" spans="1:6" x14ac:dyDescent="0.25">
      <c r="A4512" s="6">
        <v>43589</v>
      </c>
      <c r="B4512" s="7">
        <v>598.34</v>
      </c>
      <c r="F4512"/>
    </row>
    <row r="4513" spans="1:6" x14ac:dyDescent="0.25">
      <c r="A4513" s="6">
        <v>43590</v>
      </c>
      <c r="B4513" s="7">
        <v>598.34</v>
      </c>
      <c r="F4513"/>
    </row>
    <row r="4514" spans="1:6" x14ac:dyDescent="0.25">
      <c r="A4514" s="6">
        <v>43591</v>
      </c>
      <c r="B4514" s="7">
        <v>598.34</v>
      </c>
      <c r="F4514"/>
    </row>
    <row r="4515" spans="1:6" x14ac:dyDescent="0.25">
      <c r="A4515" s="6">
        <v>43592</v>
      </c>
      <c r="B4515" s="7">
        <v>598.76</v>
      </c>
      <c r="F4515"/>
    </row>
    <row r="4516" spans="1:6" x14ac:dyDescent="0.25">
      <c r="A4516" s="6">
        <v>43593</v>
      </c>
      <c r="B4516" s="7">
        <v>599.1</v>
      </c>
      <c r="F4516"/>
    </row>
    <row r="4517" spans="1:6" x14ac:dyDescent="0.25">
      <c r="A4517" s="6">
        <v>43594</v>
      </c>
      <c r="B4517" s="7">
        <v>597.82000000000005</v>
      </c>
      <c r="F4517"/>
    </row>
    <row r="4518" spans="1:6" x14ac:dyDescent="0.25">
      <c r="A4518" s="6">
        <v>43595</v>
      </c>
      <c r="B4518" s="7">
        <v>598.45000000000005</v>
      </c>
      <c r="F4518"/>
    </row>
    <row r="4519" spans="1:6" x14ac:dyDescent="0.25">
      <c r="A4519" s="6">
        <v>43596</v>
      </c>
      <c r="B4519" s="7">
        <v>597.67999999999995</v>
      </c>
      <c r="F4519"/>
    </row>
    <row r="4520" spans="1:6" x14ac:dyDescent="0.25">
      <c r="A4520" s="6">
        <v>43597</v>
      </c>
      <c r="B4520" s="7">
        <v>597.67999999999995</v>
      </c>
      <c r="F4520"/>
    </row>
    <row r="4521" spans="1:6" x14ac:dyDescent="0.25">
      <c r="A4521" s="6">
        <v>43598</v>
      </c>
      <c r="B4521" s="7">
        <v>597.67999999999995</v>
      </c>
      <c r="F4521"/>
    </row>
    <row r="4522" spans="1:6" x14ac:dyDescent="0.25">
      <c r="A4522" s="6">
        <v>43599</v>
      </c>
      <c r="B4522" s="7">
        <v>596.5</v>
      </c>
      <c r="F4522"/>
    </row>
    <row r="4523" spans="1:6" x14ac:dyDescent="0.25">
      <c r="A4523" s="6">
        <v>43600</v>
      </c>
      <c r="B4523" s="7">
        <v>594.57000000000005</v>
      </c>
      <c r="F4523"/>
    </row>
    <row r="4524" spans="1:6" x14ac:dyDescent="0.25">
      <c r="A4524" s="6">
        <v>43601</v>
      </c>
      <c r="B4524" s="7">
        <v>592.66</v>
      </c>
      <c r="F4524"/>
    </row>
    <row r="4525" spans="1:6" x14ac:dyDescent="0.25">
      <c r="A4525" s="6">
        <v>43602</v>
      </c>
      <c r="B4525" s="7">
        <v>591.45000000000005</v>
      </c>
      <c r="F4525"/>
    </row>
    <row r="4526" spans="1:6" x14ac:dyDescent="0.25">
      <c r="A4526" s="6">
        <v>43603</v>
      </c>
      <c r="B4526" s="7">
        <v>590.91</v>
      </c>
      <c r="F4526"/>
    </row>
    <row r="4527" spans="1:6" x14ac:dyDescent="0.25">
      <c r="A4527" s="6">
        <v>43604</v>
      </c>
      <c r="B4527" s="7">
        <v>590.91</v>
      </c>
      <c r="F4527"/>
    </row>
    <row r="4528" spans="1:6" x14ac:dyDescent="0.25">
      <c r="A4528" s="6">
        <v>43605</v>
      </c>
      <c r="B4528" s="7">
        <v>590.91</v>
      </c>
      <c r="F4528"/>
    </row>
    <row r="4529" spans="1:6" x14ac:dyDescent="0.25">
      <c r="A4529" s="6">
        <v>43606</v>
      </c>
      <c r="B4529" s="7">
        <v>591.28</v>
      </c>
      <c r="F4529"/>
    </row>
    <row r="4530" spans="1:6" x14ac:dyDescent="0.25">
      <c r="A4530" s="6">
        <v>43607</v>
      </c>
      <c r="B4530" s="7">
        <v>591.09</v>
      </c>
      <c r="F4530"/>
    </row>
    <row r="4531" spans="1:6" x14ac:dyDescent="0.25">
      <c r="A4531" s="6">
        <v>43608</v>
      </c>
      <c r="B4531" s="7">
        <v>593.71</v>
      </c>
      <c r="F4531"/>
    </row>
    <row r="4532" spans="1:6" x14ac:dyDescent="0.25">
      <c r="A4532" s="6">
        <v>43609</v>
      </c>
      <c r="B4532" s="7">
        <v>594.03</v>
      </c>
      <c r="F4532"/>
    </row>
    <row r="4533" spans="1:6" x14ac:dyDescent="0.25">
      <c r="A4533" s="6">
        <v>43610</v>
      </c>
      <c r="B4533" s="7">
        <v>594.97</v>
      </c>
      <c r="F4533"/>
    </row>
    <row r="4534" spans="1:6" x14ac:dyDescent="0.25">
      <c r="A4534" s="6">
        <v>43611</v>
      </c>
      <c r="B4534" s="7">
        <v>594.97</v>
      </c>
      <c r="F4534"/>
    </row>
    <row r="4535" spans="1:6" x14ac:dyDescent="0.25">
      <c r="A4535" s="6">
        <v>43612</v>
      </c>
      <c r="B4535" s="7">
        <v>594.97</v>
      </c>
      <c r="F4535"/>
    </row>
    <row r="4536" spans="1:6" x14ac:dyDescent="0.25">
      <c r="A4536" s="6">
        <v>43613</v>
      </c>
      <c r="B4536" s="7">
        <v>594.51</v>
      </c>
      <c r="F4536"/>
    </row>
    <row r="4537" spans="1:6" x14ac:dyDescent="0.25">
      <c r="A4537" s="6">
        <v>43614</v>
      </c>
      <c r="B4537" s="7">
        <v>592.86</v>
      </c>
      <c r="F4537"/>
    </row>
    <row r="4538" spans="1:6" x14ac:dyDescent="0.25">
      <c r="A4538" s="6">
        <v>43615</v>
      </c>
      <c r="B4538" s="7">
        <v>591.24</v>
      </c>
      <c r="F4538"/>
    </row>
    <row r="4539" spans="1:6" x14ac:dyDescent="0.25">
      <c r="A4539" s="6">
        <v>43616</v>
      </c>
      <c r="B4539" s="7">
        <v>590.54</v>
      </c>
      <c r="F4539"/>
    </row>
    <row r="4540" spans="1:6" x14ac:dyDescent="0.25">
      <c r="A4540" s="6">
        <v>43617</v>
      </c>
      <c r="B4540" s="7">
        <v>591.03</v>
      </c>
      <c r="F4540"/>
    </row>
    <row r="4541" spans="1:6" x14ac:dyDescent="0.25">
      <c r="A4541" s="6">
        <v>43618</v>
      </c>
      <c r="B4541" s="7">
        <v>591.03</v>
      </c>
      <c r="F4541"/>
    </row>
    <row r="4542" spans="1:6" x14ac:dyDescent="0.25">
      <c r="A4542" s="6">
        <v>43619</v>
      </c>
      <c r="B4542" s="7">
        <v>591.03</v>
      </c>
      <c r="F4542"/>
    </row>
    <row r="4543" spans="1:6" x14ac:dyDescent="0.25">
      <c r="A4543" s="6">
        <v>43620</v>
      </c>
      <c r="B4543" s="7">
        <v>591.07000000000005</v>
      </c>
      <c r="F4543"/>
    </row>
    <row r="4544" spans="1:6" x14ac:dyDescent="0.25">
      <c r="A4544" s="6">
        <v>43621</v>
      </c>
      <c r="B4544" s="7">
        <v>593.65</v>
      </c>
      <c r="F4544"/>
    </row>
    <row r="4545" spans="1:6" x14ac:dyDescent="0.25">
      <c r="A4545" s="6">
        <v>43622</v>
      </c>
      <c r="B4545" s="7">
        <v>594.5</v>
      </c>
      <c r="F4545"/>
    </row>
    <row r="4546" spans="1:6" x14ac:dyDescent="0.25">
      <c r="A4546" s="6">
        <v>43623</v>
      </c>
      <c r="B4546" s="7">
        <v>596.5</v>
      </c>
      <c r="F4546"/>
    </row>
    <row r="4547" spans="1:6" x14ac:dyDescent="0.25">
      <c r="A4547" s="6">
        <v>43624</v>
      </c>
      <c r="B4547" s="7">
        <v>595.4</v>
      </c>
      <c r="F4547"/>
    </row>
    <row r="4548" spans="1:6" x14ac:dyDescent="0.25">
      <c r="A4548" s="6">
        <v>43625</v>
      </c>
      <c r="B4548" s="7">
        <v>595.4</v>
      </c>
      <c r="F4548"/>
    </row>
    <row r="4549" spans="1:6" x14ac:dyDescent="0.25">
      <c r="A4549" s="6">
        <v>43626</v>
      </c>
      <c r="B4549" s="7">
        <v>595.4</v>
      </c>
      <c r="F4549"/>
    </row>
    <row r="4550" spans="1:6" x14ac:dyDescent="0.25">
      <c r="A4550" s="6">
        <v>43627</v>
      </c>
      <c r="B4550" s="7">
        <v>592.67999999999995</v>
      </c>
      <c r="F4550"/>
    </row>
    <row r="4551" spans="1:6" x14ac:dyDescent="0.25">
      <c r="A4551" s="6">
        <v>43628</v>
      </c>
      <c r="B4551" s="7">
        <v>591.39</v>
      </c>
      <c r="F4551"/>
    </row>
    <row r="4552" spans="1:6" x14ac:dyDescent="0.25">
      <c r="A4552" s="6">
        <v>43629</v>
      </c>
      <c r="B4552" s="7">
        <v>589.59</v>
      </c>
      <c r="F4552"/>
    </row>
    <row r="4553" spans="1:6" x14ac:dyDescent="0.25">
      <c r="A4553" s="6">
        <v>43630</v>
      </c>
      <c r="B4553" s="7">
        <v>588.52</v>
      </c>
      <c r="F4553"/>
    </row>
    <row r="4554" spans="1:6" x14ac:dyDescent="0.25">
      <c r="A4554" s="6">
        <v>43631</v>
      </c>
      <c r="B4554" s="7">
        <v>588.89</v>
      </c>
      <c r="F4554"/>
    </row>
    <row r="4555" spans="1:6" x14ac:dyDescent="0.25">
      <c r="A4555" s="6">
        <v>43632</v>
      </c>
      <c r="B4555" s="7">
        <v>588.89</v>
      </c>
      <c r="F4555"/>
    </row>
    <row r="4556" spans="1:6" x14ac:dyDescent="0.25">
      <c r="A4556" s="6">
        <v>43633</v>
      </c>
      <c r="B4556" s="7">
        <v>588.89</v>
      </c>
      <c r="F4556"/>
    </row>
    <row r="4557" spans="1:6" x14ac:dyDescent="0.25">
      <c r="A4557" s="6">
        <v>43634</v>
      </c>
      <c r="B4557" s="7">
        <v>587.86</v>
      </c>
      <c r="F4557"/>
    </row>
    <row r="4558" spans="1:6" x14ac:dyDescent="0.25">
      <c r="A4558" s="6">
        <v>43635</v>
      </c>
      <c r="B4558" s="7">
        <v>587.42999999999995</v>
      </c>
      <c r="F4558"/>
    </row>
    <row r="4559" spans="1:6" x14ac:dyDescent="0.25">
      <c r="A4559" s="6">
        <v>43636</v>
      </c>
      <c r="B4559" s="7">
        <v>589.16</v>
      </c>
      <c r="F4559"/>
    </row>
    <row r="4560" spans="1:6" x14ac:dyDescent="0.25">
      <c r="A4560" s="6">
        <v>43637</v>
      </c>
      <c r="B4560" s="7">
        <v>587.95000000000005</v>
      </c>
      <c r="F4560"/>
    </row>
    <row r="4561" spans="1:6" x14ac:dyDescent="0.25">
      <c r="A4561" s="6">
        <v>43638</v>
      </c>
      <c r="B4561" s="7">
        <v>588.05999999999995</v>
      </c>
      <c r="F4561"/>
    </row>
    <row r="4562" spans="1:6" x14ac:dyDescent="0.25">
      <c r="A4562" s="6">
        <v>43639</v>
      </c>
      <c r="B4562" s="7">
        <v>588.05999999999995</v>
      </c>
      <c r="F4562"/>
    </row>
    <row r="4563" spans="1:6" x14ac:dyDescent="0.25">
      <c r="A4563" s="6">
        <v>43640</v>
      </c>
      <c r="B4563" s="7">
        <v>588.05999999999995</v>
      </c>
      <c r="F4563"/>
    </row>
    <row r="4564" spans="1:6" x14ac:dyDescent="0.25">
      <c r="A4564" s="6">
        <v>43641</v>
      </c>
      <c r="B4564" s="7">
        <v>587.80999999999995</v>
      </c>
      <c r="F4564"/>
    </row>
    <row r="4565" spans="1:6" x14ac:dyDescent="0.25">
      <c r="A4565" s="6">
        <v>43642</v>
      </c>
      <c r="B4565" s="7">
        <v>587.13</v>
      </c>
      <c r="F4565"/>
    </row>
    <row r="4566" spans="1:6" x14ac:dyDescent="0.25">
      <c r="A4566" s="6">
        <v>43643</v>
      </c>
      <c r="B4566" s="7">
        <v>586.30999999999995</v>
      </c>
      <c r="F4566"/>
    </row>
    <row r="4567" spans="1:6" x14ac:dyDescent="0.25">
      <c r="A4567" s="6">
        <v>43644</v>
      </c>
      <c r="B4567" s="7">
        <v>585.45000000000005</v>
      </c>
      <c r="F4567"/>
    </row>
    <row r="4568" spans="1:6" x14ac:dyDescent="0.25">
      <c r="A4568" s="6">
        <v>43645</v>
      </c>
      <c r="B4568" s="7">
        <v>583.64</v>
      </c>
      <c r="F4568"/>
    </row>
    <row r="4569" spans="1:6" x14ac:dyDescent="0.25">
      <c r="A4569" s="6">
        <v>43646</v>
      </c>
      <c r="B4569" s="7">
        <v>583.64</v>
      </c>
      <c r="F4569"/>
    </row>
    <row r="4570" spans="1:6" x14ac:dyDescent="0.25">
      <c r="A4570" s="6">
        <v>43647</v>
      </c>
      <c r="B4570" s="7">
        <v>583.64</v>
      </c>
      <c r="F4570"/>
    </row>
    <row r="4571" spans="1:6" x14ac:dyDescent="0.25">
      <c r="A4571" s="6">
        <v>43648</v>
      </c>
      <c r="B4571" s="7">
        <v>583.23</v>
      </c>
      <c r="F4571"/>
    </row>
    <row r="4572" spans="1:6" x14ac:dyDescent="0.25">
      <c r="A4572" s="6">
        <v>43649</v>
      </c>
      <c r="B4572" s="7">
        <v>583.30999999999995</v>
      </c>
      <c r="F4572"/>
    </row>
    <row r="4573" spans="1:6" x14ac:dyDescent="0.25">
      <c r="A4573" s="6">
        <v>43650</v>
      </c>
      <c r="B4573" s="7">
        <v>585.16999999999996</v>
      </c>
      <c r="F4573"/>
    </row>
    <row r="4574" spans="1:6" x14ac:dyDescent="0.25">
      <c r="A4574" s="6">
        <v>43651</v>
      </c>
      <c r="B4574" s="7">
        <v>585.83000000000004</v>
      </c>
      <c r="F4574"/>
    </row>
    <row r="4575" spans="1:6" x14ac:dyDescent="0.25">
      <c r="A4575" s="6">
        <v>43652</v>
      </c>
      <c r="B4575" s="7">
        <v>585.77</v>
      </c>
      <c r="F4575"/>
    </row>
    <row r="4576" spans="1:6" x14ac:dyDescent="0.25">
      <c r="A4576" s="6">
        <v>43653</v>
      </c>
      <c r="B4576" s="7">
        <v>585.77</v>
      </c>
      <c r="F4576"/>
    </row>
    <row r="4577" spans="1:6" x14ac:dyDescent="0.25">
      <c r="A4577" s="6">
        <v>43654</v>
      </c>
      <c r="B4577" s="7">
        <v>585.77</v>
      </c>
      <c r="F4577"/>
    </row>
    <row r="4578" spans="1:6" x14ac:dyDescent="0.25">
      <c r="A4578" s="6">
        <v>43655</v>
      </c>
      <c r="B4578" s="7">
        <v>585.53</v>
      </c>
      <c r="F4578"/>
    </row>
    <row r="4579" spans="1:6" x14ac:dyDescent="0.25">
      <c r="A4579" s="6">
        <v>43656</v>
      </c>
      <c r="B4579" s="7">
        <v>585.5</v>
      </c>
      <c r="F4579"/>
    </row>
    <row r="4580" spans="1:6" x14ac:dyDescent="0.25">
      <c r="A4580" s="6">
        <v>43657</v>
      </c>
      <c r="B4580" s="7">
        <v>584.17999999999995</v>
      </c>
      <c r="F4580"/>
    </row>
    <row r="4581" spans="1:6" x14ac:dyDescent="0.25">
      <c r="A4581" s="6">
        <v>43658</v>
      </c>
      <c r="B4581" s="7">
        <v>584.04999999999995</v>
      </c>
      <c r="F4581"/>
    </row>
    <row r="4582" spans="1:6" x14ac:dyDescent="0.25">
      <c r="A4582" s="6">
        <v>43659</v>
      </c>
      <c r="B4582" s="7">
        <v>582.11</v>
      </c>
      <c r="F4582"/>
    </row>
    <row r="4583" spans="1:6" x14ac:dyDescent="0.25">
      <c r="A4583" s="6">
        <v>43660</v>
      </c>
      <c r="B4583" s="7">
        <v>582.11</v>
      </c>
      <c r="F4583"/>
    </row>
    <row r="4584" spans="1:6" x14ac:dyDescent="0.25">
      <c r="A4584" s="6">
        <v>43661</v>
      </c>
      <c r="B4584" s="7">
        <v>582.11</v>
      </c>
      <c r="F4584"/>
    </row>
    <row r="4585" spans="1:6" x14ac:dyDescent="0.25">
      <c r="A4585" s="6">
        <v>43662</v>
      </c>
      <c r="B4585" s="7">
        <v>578.39</v>
      </c>
      <c r="F4585"/>
    </row>
    <row r="4586" spans="1:6" x14ac:dyDescent="0.25">
      <c r="A4586" s="6">
        <v>43663</v>
      </c>
      <c r="B4586" s="7">
        <v>577.89</v>
      </c>
      <c r="F4586"/>
    </row>
    <row r="4587" spans="1:6" x14ac:dyDescent="0.25">
      <c r="A4587" s="6">
        <v>43664</v>
      </c>
      <c r="B4587" s="7">
        <v>578.30999999999995</v>
      </c>
      <c r="F4587"/>
    </row>
    <row r="4588" spans="1:6" x14ac:dyDescent="0.25">
      <c r="A4588" s="6">
        <v>43665</v>
      </c>
      <c r="B4588" s="7">
        <v>578.78</v>
      </c>
      <c r="F4588"/>
    </row>
    <row r="4589" spans="1:6" x14ac:dyDescent="0.25">
      <c r="A4589" s="6">
        <v>43666</v>
      </c>
      <c r="B4589" s="7">
        <v>577.37</v>
      </c>
      <c r="F4589"/>
    </row>
    <row r="4590" spans="1:6" x14ac:dyDescent="0.25">
      <c r="A4590" s="6">
        <v>43667</v>
      </c>
      <c r="B4590" s="7">
        <v>577.37</v>
      </c>
      <c r="F4590"/>
    </row>
    <row r="4591" spans="1:6" x14ac:dyDescent="0.25">
      <c r="A4591" s="6">
        <v>43668</v>
      </c>
      <c r="B4591" s="7">
        <v>577.37</v>
      </c>
      <c r="F4591"/>
    </row>
    <row r="4592" spans="1:6" x14ac:dyDescent="0.25">
      <c r="A4592" s="6">
        <v>43669</v>
      </c>
      <c r="B4592" s="7">
        <v>576.82000000000005</v>
      </c>
      <c r="F4592"/>
    </row>
    <row r="4593" spans="1:6" x14ac:dyDescent="0.25">
      <c r="A4593" s="6">
        <v>43670</v>
      </c>
      <c r="B4593" s="7">
        <v>575.97</v>
      </c>
      <c r="F4593"/>
    </row>
    <row r="4594" spans="1:6" x14ac:dyDescent="0.25">
      <c r="A4594" s="6">
        <v>43671</v>
      </c>
      <c r="B4594" s="7">
        <v>575.69000000000005</v>
      </c>
      <c r="F4594"/>
    </row>
    <row r="4595" spans="1:6" x14ac:dyDescent="0.25">
      <c r="A4595" s="6">
        <v>43672</v>
      </c>
      <c r="B4595" s="7">
        <v>575.69000000000005</v>
      </c>
      <c r="F4595"/>
    </row>
    <row r="4596" spans="1:6" x14ac:dyDescent="0.25">
      <c r="A4596" s="6">
        <v>43673</v>
      </c>
      <c r="B4596" s="7">
        <v>574.94000000000005</v>
      </c>
      <c r="F4596"/>
    </row>
    <row r="4597" spans="1:6" x14ac:dyDescent="0.25">
      <c r="A4597" s="6">
        <v>43674</v>
      </c>
      <c r="B4597" s="7">
        <v>574.94000000000005</v>
      </c>
      <c r="F4597"/>
    </row>
    <row r="4598" spans="1:6" x14ac:dyDescent="0.25">
      <c r="A4598" s="6">
        <v>43675</v>
      </c>
      <c r="B4598" s="7">
        <v>574.94000000000005</v>
      </c>
      <c r="F4598"/>
    </row>
    <row r="4599" spans="1:6" x14ac:dyDescent="0.25">
      <c r="A4599" s="6">
        <v>43676</v>
      </c>
      <c r="B4599" s="7">
        <v>573.97</v>
      </c>
      <c r="F4599"/>
    </row>
    <row r="4600" spans="1:6" x14ac:dyDescent="0.25">
      <c r="A4600" s="6">
        <v>43677</v>
      </c>
      <c r="B4600" s="7">
        <v>573.46</v>
      </c>
      <c r="F4600"/>
    </row>
    <row r="4601" spans="1:6" x14ac:dyDescent="0.25">
      <c r="A4601" s="6">
        <v>43678</v>
      </c>
      <c r="B4601" s="7">
        <v>572.26</v>
      </c>
      <c r="F4601"/>
    </row>
    <row r="4602" spans="1:6" x14ac:dyDescent="0.25">
      <c r="A4602" s="6">
        <v>43679</v>
      </c>
      <c r="B4602" s="7">
        <v>573.54999999999995</v>
      </c>
      <c r="F4602"/>
    </row>
    <row r="4603" spans="1:6" x14ac:dyDescent="0.25">
      <c r="A4603" s="6">
        <v>43680</v>
      </c>
      <c r="B4603" s="7">
        <v>573.54999999999995</v>
      </c>
      <c r="F4603"/>
    </row>
    <row r="4604" spans="1:6" x14ac:dyDescent="0.25">
      <c r="A4604" s="6">
        <v>43681</v>
      </c>
      <c r="B4604" s="7">
        <v>573.54999999999995</v>
      </c>
      <c r="F4604"/>
    </row>
    <row r="4605" spans="1:6" x14ac:dyDescent="0.25">
      <c r="A4605" s="6">
        <v>43682</v>
      </c>
      <c r="B4605" s="7">
        <v>573.54999999999995</v>
      </c>
      <c r="F4605"/>
    </row>
    <row r="4606" spans="1:6" x14ac:dyDescent="0.25">
      <c r="A4606" s="6">
        <v>43683</v>
      </c>
      <c r="B4606" s="7">
        <v>573.27</v>
      </c>
      <c r="F4606"/>
    </row>
    <row r="4607" spans="1:6" x14ac:dyDescent="0.25">
      <c r="A4607" s="6">
        <v>43684</v>
      </c>
      <c r="B4607" s="7">
        <v>573.17999999999995</v>
      </c>
      <c r="F4607"/>
    </row>
    <row r="4608" spans="1:6" x14ac:dyDescent="0.25">
      <c r="A4608" s="6">
        <v>43685</v>
      </c>
      <c r="B4608" s="7">
        <v>573.32000000000005</v>
      </c>
      <c r="F4608"/>
    </row>
    <row r="4609" spans="1:6" x14ac:dyDescent="0.25">
      <c r="A4609" s="6">
        <v>43686</v>
      </c>
      <c r="B4609" s="7">
        <v>573.53</v>
      </c>
      <c r="F4609"/>
    </row>
    <row r="4610" spans="1:6" x14ac:dyDescent="0.25">
      <c r="A4610" s="6">
        <v>43687</v>
      </c>
      <c r="B4610" s="7">
        <v>574.07000000000005</v>
      </c>
      <c r="F4610"/>
    </row>
    <row r="4611" spans="1:6" x14ac:dyDescent="0.25">
      <c r="A4611" s="6">
        <v>43688</v>
      </c>
      <c r="B4611" s="7">
        <v>574.07000000000005</v>
      </c>
      <c r="F4611"/>
    </row>
    <row r="4612" spans="1:6" x14ac:dyDescent="0.25">
      <c r="A4612" s="6">
        <v>43689</v>
      </c>
      <c r="B4612" s="7">
        <v>574.07000000000005</v>
      </c>
      <c r="F4612"/>
    </row>
    <row r="4613" spans="1:6" x14ac:dyDescent="0.25">
      <c r="A4613" s="6">
        <v>43690</v>
      </c>
      <c r="B4613" s="7">
        <v>573.62</v>
      </c>
      <c r="F4613"/>
    </row>
    <row r="4614" spans="1:6" x14ac:dyDescent="0.25">
      <c r="A4614" s="6">
        <v>43691</v>
      </c>
      <c r="B4614" s="7">
        <v>572.42999999999995</v>
      </c>
      <c r="F4614"/>
    </row>
    <row r="4615" spans="1:6" x14ac:dyDescent="0.25">
      <c r="A4615" s="6">
        <v>43692</v>
      </c>
      <c r="B4615" s="7">
        <v>571.29999999999995</v>
      </c>
      <c r="F4615"/>
    </row>
    <row r="4616" spans="1:6" x14ac:dyDescent="0.25">
      <c r="A4616" s="6">
        <v>43693</v>
      </c>
      <c r="B4616" s="7">
        <v>571.29999999999995</v>
      </c>
      <c r="F4616"/>
    </row>
    <row r="4617" spans="1:6" x14ac:dyDescent="0.25">
      <c r="A4617" s="6">
        <v>43694</v>
      </c>
      <c r="B4617" s="7">
        <v>570.46</v>
      </c>
      <c r="F4617"/>
    </row>
    <row r="4618" spans="1:6" x14ac:dyDescent="0.25">
      <c r="A4618" s="6">
        <v>43695</v>
      </c>
      <c r="B4618" s="7">
        <v>570.46</v>
      </c>
      <c r="F4618"/>
    </row>
    <row r="4619" spans="1:6" x14ac:dyDescent="0.25">
      <c r="A4619" s="6">
        <v>43696</v>
      </c>
      <c r="B4619" s="7">
        <v>570.46</v>
      </c>
      <c r="F4619"/>
    </row>
    <row r="4620" spans="1:6" x14ac:dyDescent="0.25">
      <c r="A4620" s="6">
        <v>43697</v>
      </c>
      <c r="B4620" s="7">
        <v>569.91999999999996</v>
      </c>
      <c r="F4620"/>
    </row>
    <row r="4621" spans="1:6" x14ac:dyDescent="0.25">
      <c r="A4621" s="6">
        <v>43698</v>
      </c>
      <c r="B4621" s="7">
        <v>568.07000000000005</v>
      </c>
      <c r="F4621"/>
    </row>
    <row r="4622" spans="1:6" x14ac:dyDescent="0.25">
      <c r="A4622" s="6">
        <v>43699</v>
      </c>
      <c r="B4622" s="7">
        <v>568.45000000000005</v>
      </c>
      <c r="F4622"/>
    </row>
    <row r="4623" spans="1:6" x14ac:dyDescent="0.25">
      <c r="A4623" s="6">
        <v>43700</v>
      </c>
      <c r="B4623" s="7">
        <v>569.53</v>
      </c>
      <c r="F4623"/>
    </row>
    <row r="4624" spans="1:6" x14ac:dyDescent="0.25">
      <c r="A4624" s="6">
        <v>43701</v>
      </c>
      <c r="B4624" s="7">
        <v>570.20000000000005</v>
      </c>
      <c r="F4624"/>
    </row>
    <row r="4625" spans="1:6" x14ac:dyDescent="0.25">
      <c r="A4625" s="6">
        <v>43702</v>
      </c>
      <c r="B4625" s="7">
        <v>570.20000000000005</v>
      </c>
      <c r="F4625"/>
    </row>
    <row r="4626" spans="1:6" x14ac:dyDescent="0.25">
      <c r="A4626" s="6">
        <v>43703</v>
      </c>
      <c r="B4626" s="7">
        <v>570.20000000000005</v>
      </c>
      <c r="F4626"/>
    </row>
    <row r="4627" spans="1:6" x14ac:dyDescent="0.25">
      <c r="A4627" s="6">
        <v>43704</v>
      </c>
      <c r="B4627" s="7">
        <v>570.16999999999996</v>
      </c>
      <c r="F4627"/>
    </row>
    <row r="4628" spans="1:6" x14ac:dyDescent="0.25">
      <c r="A4628" s="6">
        <v>43705</v>
      </c>
      <c r="B4628" s="7">
        <v>570.03</v>
      </c>
      <c r="F4628"/>
    </row>
    <row r="4629" spans="1:6" x14ac:dyDescent="0.25">
      <c r="A4629" s="6">
        <v>43706</v>
      </c>
      <c r="B4629" s="7">
        <v>570.99</v>
      </c>
      <c r="F4629"/>
    </row>
    <row r="4630" spans="1:6" x14ac:dyDescent="0.25">
      <c r="A4630" s="6">
        <v>43707</v>
      </c>
      <c r="B4630" s="7">
        <v>572.89</v>
      </c>
      <c r="F4630"/>
    </row>
    <row r="4631" spans="1:6" x14ac:dyDescent="0.25">
      <c r="A4631" s="6">
        <v>43708</v>
      </c>
      <c r="B4631" s="7">
        <v>575.16</v>
      </c>
      <c r="F4631"/>
    </row>
    <row r="4632" spans="1:6" x14ac:dyDescent="0.25">
      <c r="A4632" s="6">
        <v>43709</v>
      </c>
      <c r="B4632" s="7">
        <v>575.16</v>
      </c>
      <c r="F4632"/>
    </row>
    <row r="4633" spans="1:6" x14ac:dyDescent="0.25">
      <c r="A4633" s="6">
        <v>43710</v>
      </c>
      <c r="B4633" s="7">
        <v>575.16</v>
      </c>
      <c r="F4633"/>
    </row>
    <row r="4634" spans="1:6" x14ac:dyDescent="0.25">
      <c r="A4634" s="6">
        <v>43711</v>
      </c>
      <c r="B4634" s="7">
        <v>577.15</v>
      </c>
      <c r="F4634"/>
    </row>
    <row r="4635" spans="1:6" x14ac:dyDescent="0.25">
      <c r="A4635" s="6">
        <v>43712</v>
      </c>
      <c r="B4635" s="7">
        <v>579.59</v>
      </c>
      <c r="F4635"/>
    </row>
    <row r="4636" spans="1:6" x14ac:dyDescent="0.25">
      <c r="A4636" s="6">
        <v>43713</v>
      </c>
      <c r="B4636" s="7">
        <v>580.82000000000005</v>
      </c>
      <c r="F4636"/>
    </row>
    <row r="4637" spans="1:6" x14ac:dyDescent="0.25">
      <c r="A4637" s="6">
        <v>43714</v>
      </c>
      <c r="B4637" s="7">
        <v>582.66999999999996</v>
      </c>
      <c r="F4637"/>
    </row>
    <row r="4638" spans="1:6" x14ac:dyDescent="0.25">
      <c r="A4638" s="6">
        <v>43715</v>
      </c>
      <c r="B4638" s="7">
        <v>581.13</v>
      </c>
      <c r="F4638"/>
    </row>
    <row r="4639" spans="1:6" x14ac:dyDescent="0.25">
      <c r="A4639" s="6">
        <v>43716</v>
      </c>
      <c r="B4639" s="7">
        <v>581.13</v>
      </c>
      <c r="F4639"/>
    </row>
    <row r="4640" spans="1:6" x14ac:dyDescent="0.25">
      <c r="A4640" s="6">
        <v>43717</v>
      </c>
      <c r="B4640" s="7">
        <v>581.13</v>
      </c>
      <c r="F4640"/>
    </row>
    <row r="4641" spans="1:6" x14ac:dyDescent="0.25">
      <c r="A4641" s="6">
        <v>43718</v>
      </c>
      <c r="B4641" s="7">
        <v>579.79</v>
      </c>
      <c r="F4641"/>
    </row>
    <row r="4642" spans="1:6" x14ac:dyDescent="0.25">
      <c r="A4642" s="6">
        <v>43719</v>
      </c>
      <c r="B4642" s="7">
        <v>577.96</v>
      </c>
      <c r="F4642"/>
    </row>
    <row r="4643" spans="1:6" x14ac:dyDescent="0.25">
      <c r="A4643" s="6">
        <v>43720</v>
      </c>
      <c r="B4643" s="7">
        <v>577.28</v>
      </c>
      <c r="F4643"/>
    </row>
    <row r="4644" spans="1:6" x14ac:dyDescent="0.25">
      <c r="A4644" s="6">
        <v>43721</v>
      </c>
      <c r="B4644" s="7">
        <v>578.83000000000004</v>
      </c>
      <c r="F4644"/>
    </row>
    <row r="4645" spans="1:6" x14ac:dyDescent="0.25">
      <c r="A4645" s="6">
        <v>43722</v>
      </c>
      <c r="B4645" s="7">
        <v>579.66</v>
      </c>
      <c r="F4645"/>
    </row>
    <row r="4646" spans="1:6" x14ac:dyDescent="0.25">
      <c r="A4646" s="6">
        <v>43723</v>
      </c>
      <c r="B4646" s="7">
        <v>579.66</v>
      </c>
      <c r="F4646"/>
    </row>
    <row r="4647" spans="1:6" x14ac:dyDescent="0.25">
      <c r="A4647" s="6">
        <v>43724</v>
      </c>
      <c r="B4647" s="7">
        <v>579.66</v>
      </c>
      <c r="F4647"/>
    </row>
    <row r="4648" spans="1:6" x14ac:dyDescent="0.25">
      <c r="A4648" s="6">
        <v>43725</v>
      </c>
      <c r="B4648" s="7">
        <v>580.49</v>
      </c>
      <c r="F4648"/>
    </row>
    <row r="4649" spans="1:6" x14ac:dyDescent="0.25">
      <c r="A4649" s="6">
        <v>43726</v>
      </c>
      <c r="B4649" s="7">
        <v>580.77</v>
      </c>
      <c r="F4649"/>
    </row>
    <row r="4650" spans="1:6" x14ac:dyDescent="0.25">
      <c r="A4650" s="6">
        <v>43727</v>
      </c>
      <c r="B4650" s="7">
        <v>582</v>
      </c>
      <c r="F4650"/>
    </row>
    <row r="4651" spans="1:6" x14ac:dyDescent="0.25">
      <c r="A4651" s="6">
        <v>43728</v>
      </c>
      <c r="B4651" s="7">
        <v>583.54999999999995</v>
      </c>
      <c r="F4651"/>
    </row>
    <row r="4652" spans="1:6" x14ac:dyDescent="0.25">
      <c r="A4652" s="6">
        <v>43729</v>
      </c>
      <c r="B4652" s="7">
        <v>583.86</v>
      </c>
      <c r="F4652"/>
    </row>
    <row r="4653" spans="1:6" x14ac:dyDescent="0.25">
      <c r="A4653" s="6">
        <v>43730</v>
      </c>
      <c r="B4653" s="7">
        <v>583.86</v>
      </c>
      <c r="F4653"/>
    </row>
    <row r="4654" spans="1:6" x14ac:dyDescent="0.25">
      <c r="A4654" s="6">
        <v>43731</v>
      </c>
      <c r="B4654" s="7">
        <v>583.86</v>
      </c>
      <c r="F4654"/>
    </row>
    <row r="4655" spans="1:6" x14ac:dyDescent="0.25">
      <c r="A4655" s="6">
        <v>43732</v>
      </c>
      <c r="B4655" s="7">
        <v>585.05999999999995</v>
      </c>
      <c r="F4655"/>
    </row>
    <row r="4656" spans="1:6" x14ac:dyDescent="0.25">
      <c r="A4656" s="6">
        <v>43733</v>
      </c>
      <c r="B4656" s="7">
        <v>585.84</v>
      </c>
      <c r="F4656"/>
    </row>
    <row r="4657" spans="1:6" x14ac:dyDescent="0.25">
      <c r="A4657" s="6">
        <v>43734</v>
      </c>
      <c r="B4657" s="7">
        <v>585.42999999999995</v>
      </c>
      <c r="F4657"/>
    </row>
    <row r="4658" spans="1:6" x14ac:dyDescent="0.25">
      <c r="A4658" s="6">
        <v>43735</v>
      </c>
      <c r="B4658" s="7">
        <v>584.74</v>
      </c>
      <c r="F4658"/>
    </row>
    <row r="4659" spans="1:6" x14ac:dyDescent="0.25">
      <c r="A4659" s="6">
        <v>43736</v>
      </c>
      <c r="B4659" s="7">
        <v>583.88</v>
      </c>
      <c r="F4659"/>
    </row>
    <row r="4660" spans="1:6" x14ac:dyDescent="0.25">
      <c r="A4660" s="6">
        <v>43737</v>
      </c>
      <c r="B4660" s="7">
        <v>583.88</v>
      </c>
      <c r="F4660"/>
    </row>
    <row r="4661" spans="1:6" x14ac:dyDescent="0.25">
      <c r="A4661" s="6">
        <v>43738</v>
      </c>
      <c r="B4661" s="7">
        <v>583.88</v>
      </c>
      <c r="F4661"/>
    </row>
    <row r="4662" spans="1:6" x14ac:dyDescent="0.25">
      <c r="A4662" s="6">
        <v>43739</v>
      </c>
      <c r="B4662" s="7">
        <v>583.46</v>
      </c>
      <c r="F4662"/>
    </row>
    <row r="4663" spans="1:6" x14ac:dyDescent="0.25">
      <c r="A4663" s="6">
        <v>43740</v>
      </c>
      <c r="B4663" s="7">
        <v>583.23</v>
      </c>
      <c r="F4663"/>
    </row>
    <row r="4664" spans="1:6" x14ac:dyDescent="0.25">
      <c r="A4664" s="6">
        <v>43741</v>
      </c>
      <c r="B4664" s="7">
        <v>585.11</v>
      </c>
      <c r="F4664"/>
    </row>
    <row r="4665" spans="1:6" x14ac:dyDescent="0.25">
      <c r="A4665" s="6">
        <v>43742</v>
      </c>
      <c r="B4665" s="7">
        <v>585.76</v>
      </c>
      <c r="F4665"/>
    </row>
    <row r="4666" spans="1:6" x14ac:dyDescent="0.25">
      <c r="A4666" s="6">
        <v>43743</v>
      </c>
      <c r="B4666" s="7">
        <v>585.88</v>
      </c>
      <c r="F4666"/>
    </row>
    <row r="4667" spans="1:6" x14ac:dyDescent="0.25">
      <c r="A4667" s="6">
        <v>43744</v>
      </c>
      <c r="B4667" s="7">
        <v>585.88</v>
      </c>
      <c r="F4667"/>
    </row>
    <row r="4668" spans="1:6" x14ac:dyDescent="0.25">
      <c r="A4668" s="6">
        <v>43745</v>
      </c>
      <c r="B4668" s="7">
        <v>585.88</v>
      </c>
      <c r="F4668"/>
    </row>
    <row r="4669" spans="1:6" x14ac:dyDescent="0.25">
      <c r="A4669" s="6">
        <v>43746</v>
      </c>
      <c r="B4669" s="7">
        <v>585.11</v>
      </c>
      <c r="F4669"/>
    </row>
    <row r="4670" spans="1:6" x14ac:dyDescent="0.25">
      <c r="A4670" s="6">
        <v>43747</v>
      </c>
      <c r="B4670" s="7">
        <v>584.46</v>
      </c>
      <c r="F4670"/>
    </row>
    <row r="4671" spans="1:6" x14ac:dyDescent="0.25">
      <c r="A4671" s="6">
        <v>43748</v>
      </c>
      <c r="B4671" s="7">
        <v>583.98</v>
      </c>
      <c r="F4671"/>
    </row>
    <row r="4672" spans="1:6" x14ac:dyDescent="0.25">
      <c r="A4672" s="6">
        <v>43749</v>
      </c>
      <c r="B4672" s="7">
        <v>583.69000000000005</v>
      </c>
      <c r="F4672"/>
    </row>
    <row r="4673" spans="1:6" x14ac:dyDescent="0.25">
      <c r="A4673" s="6">
        <v>43750</v>
      </c>
      <c r="B4673" s="7">
        <v>583.57000000000005</v>
      </c>
      <c r="F4673"/>
    </row>
    <row r="4674" spans="1:6" x14ac:dyDescent="0.25">
      <c r="A4674" s="6">
        <v>43751</v>
      </c>
      <c r="B4674" s="7">
        <v>583.57000000000005</v>
      </c>
      <c r="F4674"/>
    </row>
    <row r="4675" spans="1:6" x14ac:dyDescent="0.25">
      <c r="A4675" s="6">
        <v>43752</v>
      </c>
      <c r="B4675" s="7">
        <v>583.57000000000005</v>
      </c>
      <c r="F4675"/>
    </row>
    <row r="4676" spans="1:6" x14ac:dyDescent="0.25">
      <c r="A4676" s="6">
        <v>43753</v>
      </c>
      <c r="B4676" s="7">
        <v>581.85</v>
      </c>
      <c r="F4676"/>
    </row>
    <row r="4677" spans="1:6" x14ac:dyDescent="0.25">
      <c r="A4677" s="6">
        <v>43754</v>
      </c>
      <c r="B4677" s="7">
        <v>580.84</v>
      </c>
      <c r="F4677"/>
    </row>
    <row r="4678" spans="1:6" x14ac:dyDescent="0.25">
      <c r="A4678" s="6">
        <v>43755</v>
      </c>
      <c r="B4678" s="7">
        <v>582.41999999999996</v>
      </c>
      <c r="F4678"/>
    </row>
    <row r="4679" spans="1:6" x14ac:dyDescent="0.25">
      <c r="A4679" s="6">
        <v>43756</v>
      </c>
      <c r="B4679" s="7">
        <v>582.66</v>
      </c>
      <c r="F4679"/>
    </row>
    <row r="4680" spans="1:6" x14ac:dyDescent="0.25">
      <c r="A4680" s="6">
        <v>43757</v>
      </c>
      <c r="B4680" s="7">
        <v>583.79</v>
      </c>
      <c r="F4680"/>
    </row>
    <row r="4681" spans="1:6" x14ac:dyDescent="0.25">
      <c r="A4681" s="6">
        <v>43758</v>
      </c>
      <c r="B4681" s="7">
        <v>583.79</v>
      </c>
      <c r="F4681"/>
    </row>
    <row r="4682" spans="1:6" x14ac:dyDescent="0.25">
      <c r="A4682" s="6">
        <v>43759</v>
      </c>
      <c r="B4682" s="7">
        <v>583.79</v>
      </c>
      <c r="F4682"/>
    </row>
    <row r="4683" spans="1:6" x14ac:dyDescent="0.25">
      <c r="A4683" s="6">
        <v>43760</v>
      </c>
      <c r="B4683" s="7">
        <v>585.41999999999996</v>
      </c>
      <c r="F4683"/>
    </row>
    <row r="4684" spans="1:6" x14ac:dyDescent="0.25">
      <c r="A4684" s="6">
        <v>43761</v>
      </c>
      <c r="B4684" s="7">
        <v>585.88</v>
      </c>
      <c r="F4684"/>
    </row>
    <row r="4685" spans="1:6" x14ac:dyDescent="0.25">
      <c r="A4685" s="6">
        <v>43762</v>
      </c>
      <c r="B4685" s="7">
        <v>586</v>
      </c>
      <c r="F4685"/>
    </row>
    <row r="4686" spans="1:6" x14ac:dyDescent="0.25">
      <c r="A4686" s="6">
        <v>43763</v>
      </c>
      <c r="B4686" s="7">
        <v>586.66</v>
      </c>
      <c r="F4686"/>
    </row>
    <row r="4687" spans="1:6" x14ac:dyDescent="0.25">
      <c r="A4687" s="6">
        <v>43764</v>
      </c>
      <c r="B4687" s="7">
        <v>585.91</v>
      </c>
      <c r="F4687"/>
    </row>
    <row r="4688" spans="1:6" x14ac:dyDescent="0.25">
      <c r="A4688" s="6">
        <v>43765</v>
      </c>
      <c r="B4688" s="7">
        <v>585.91</v>
      </c>
      <c r="F4688"/>
    </row>
    <row r="4689" spans="1:6" x14ac:dyDescent="0.25">
      <c r="A4689" s="6">
        <v>43766</v>
      </c>
      <c r="B4689" s="7">
        <v>585.91</v>
      </c>
      <c r="F4689"/>
    </row>
    <row r="4690" spans="1:6" x14ac:dyDescent="0.25">
      <c r="A4690" s="6">
        <v>43767</v>
      </c>
      <c r="B4690" s="7">
        <v>584.91</v>
      </c>
      <c r="F4690"/>
    </row>
    <row r="4691" spans="1:6" x14ac:dyDescent="0.25">
      <c r="A4691" s="6">
        <v>43768</v>
      </c>
      <c r="B4691" s="7">
        <v>585.30999999999995</v>
      </c>
      <c r="F4691"/>
    </row>
    <row r="4692" spans="1:6" x14ac:dyDescent="0.25">
      <c r="A4692" s="6">
        <v>43769</v>
      </c>
      <c r="B4692" s="7">
        <v>585.39</v>
      </c>
      <c r="F4692"/>
    </row>
    <row r="4693" spans="1:6" x14ac:dyDescent="0.25">
      <c r="A4693" s="6">
        <v>43770</v>
      </c>
      <c r="B4693" s="7">
        <v>585.89</v>
      </c>
      <c r="F4693"/>
    </row>
    <row r="4694" spans="1:6" x14ac:dyDescent="0.25">
      <c r="A4694" s="6">
        <v>43771</v>
      </c>
      <c r="B4694" s="7">
        <v>587.5</v>
      </c>
      <c r="F4694"/>
    </row>
    <row r="4695" spans="1:6" x14ac:dyDescent="0.25">
      <c r="A4695" s="6">
        <v>43772</v>
      </c>
      <c r="B4695" s="7">
        <v>587.5</v>
      </c>
      <c r="F4695"/>
    </row>
    <row r="4696" spans="1:6" x14ac:dyDescent="0.25">
      <c r="A4696" s="6">
        <v>43773</v>
      </c>
      <c r="B4696" s="7">
        <v>587.5</v>
      </c>
      <c r="F4696"/>
    </row>
    <row r="4697" spans="1:6" x14ac:dyDescent="0.25">
      <c r="A4697" s="6">
        <v>43774</v>
      </c>
      <c r="B4697" s="7">
        <v>587.75</v>
      </c>
      <c r="F4697"/>
    </row>
    <row r="4698" spans="1:6" x14ac:dyDescent="0.25">
      <c r="A4698" s="6">
        <v>43775</v>
      </c>
      <c r="B4698" s="7">
        <v>587.94000000000005</v>
      </c>
      <c r="F4698"/>
    </row>
    <row r="4699" spans="1:6" x14ac:dyDescent="0.25">
      <c r="A4699" s="6">
        <v>43776</v>
      </c>
      <c r="B4699" s="7">
        <v>588.05999999999995</v>
      </c>
      <c r="F4699"/>
    </row>
    <row r="4700" spans="1:6" x14ac:dyDescent="0.25">
      <c r="A4700" s="6">
        <v>43777</v>
      </c>
      <c r="B4700" s="7">
        <v>586.17999999999995</v>
      </c>
      <c r="F4700"/>
    </row>
    <row r="4701" spans="1:6" x14ac:dyDescent="0.25">
      <c r="A4701" s="6">
        <v>43778</v>
      </c>
      <c r="B4701" s="7">
        <v>586.21</v>
      </c>
      <c r="F4701"/>
    </row>
    <row r="4702" spans="1:6" x14ac:dyDescent="0.25">
      <c r="A4702" s="6">
        <v>43779</v>
      </c>
      <c r="B4702" s="7">
        <v>586.21</v>
      </c>
      <c r="F4702"/>
    </row>
    <row r="4703" spans="1:6" x14ac:dyDescent="0.25">
      <c r="A4703" s="6">
        <v>43780</v>
      </c>
      <c r="B4703" s="7">
        <v>586.21</v>
      </c>
      <c r="F4703"/>
    </row>
    <row r="4704" spans="1:6" x14ac:dyDescent="0.25">
      <c r="A4704" s="6">
        <v>43781</v>
      </c>
      <c r="B4704" s="7">
        <v>585.86</v>
      </c>
      <c r="F4704"/>
    </row>
    <row r="4705" spans="1:6" x14ac:dyDescent="0.25">
      <c r="A4705" s="6">
        <v>43782</v>
      </c>
      <c r="B4705" s="7">
        <v>584.69000000000005</v>
      </c>
      <c r="F4705"/>
    </row>
    <row r="4706" spans="1:6" x14ac:dyDescent="0.25">
      <c r="A4706" s="6">
        <v>43783</v>
      </c>
      <c r="B4706" s="7">
        <v>583.26</v>
      </c>
      <c r="F4706"/>
    </row>
    <row r="4707" spans="1:6" x14ac:dyDescent="0.25">
      <c r="A4707" s="6">
        <v>43784</v>
      </c>
      <c r="B4707" s="7">
        <v>582.36</v>
      </c>
      <c r="F4707"/>
    </row>
    <row r="4708" spans="1:6" x14ac:dyDescent="0.25">
      <c r="A4708" s="6">
        <v>43785</v>
      </c>
      <c r="B4708" s="7">
        <v>579.99</v>
      </c>
      <c r="F4708"/>
    </row>
    <row r="4709" spans="1:6" x14ac:dyDescent="0.25">
      <c r="A4709" s="6">
        <v>43786</v>
      </c>
      <c r="B4709" s="7">
        <v>579.99</v>
      </c>
      <c r="F4709"/>
    </row>
    <row r="4710" spans="1:6" x14ac:dyDescent="0.25">
      <c r="A4710" s="6">
        <v>43787</v>
      </c>
      <c r="B4710" s="7">
        <v>579.99</v>
      </c>
      <c r="F4710"/>
    </row>
    <row r="4711" spans="1:6" x14ac:dyDescent="0.25">
      <c r="A4711" s="6">
        <v>43788</v>
      </c>
      <c r="B4711" s="7">
        <v>578.48</v>
      </c>
      <c r="F4711"/>
    </row>
    <row r="4712" spans="1:6" x14ac:dyDescent="0.25">
      <c r="A4712" s="6">
        <v>43789</v>
      </c>
      <c r="B4712" s="7">
        <v>576.44000000000005</v>
      </c>
      <c r="F4712"/>
    </row>
    <row r="4713" spans="1:6" x14ac:dyDescent="0.25">
      <c r="A4713" s="6">
        <v>43790</v>
      </c>
      <c r="B4713" s="7">
        <v>576.71</v>
      </c>
      <c r="F4713"/>
    </row>
    <row r="4714" spans="1:6" x14ac:dyDescent="0.25">
      <c r="A4714" s="6">
        <v>43791</v>
      </c>
      <c r="B4714" s="7">
        <v>573.72</v>
      </c>
      <c r="F4714"/>
    </row>
    <row r="4715" spans="1:6" x14ac:dyDescent="0.25">
      <c r="A4715" s="6">
        <v>43792</v>
      </c>
      <c r="B4715" s="7">
        <v>571.79999999999995</v>
      </c>
      <c r="F4715"/>
    </row>
    <row r="4716" spans="1:6" x14ac:dyDescent="0.25">
      <c r="A4716" s="6">
        <v>43793</v>
      </c>
      <c r="B4716" s="7">
        <v>571.79999999999995</v>
      </c>
      <c r="F4716"/>
    </row>
    <row r="4717" spans="1:6" x14ac:dyDescent="0.25">
      <c r="A4717" s="6">
        <v>43794</v>
      </c>
      <c r="B4717" s="7">
        <v>571.79999999999995</v>
      </c>
      <c r="F4717"/>
    </row>
    <row r="4718" spans="1:6" x14ac:dyDescent="0.25">
      <c r="A4718" s="6">
        <v>43795</v>
      </c>
      <c r="B4718" s="7">
        <v>571.23</v>
      </c>
      <c r="F4718"/>
    </row>
    <row r="4719" spans="1:6" x14ac:dyDescent="0.25">
      <c r="A4719" s="6">
        <v>43796</v>
      </c>
      <c r="B4719" s="7">
        <v>567.77</v>
      </c>
      <c r="F4719"/>
    </row>
    <row r="4720" spans="1:6" x14ac:dyDescent="0.25">
      <c r="A4720" s="6">
        <v>43797</v>
      </c>
      <c r="B4720" s="7">
        <v>566.37</v>
      </c>
      <c r="F4720"/>
    </row>
    <row r="4721" spans="1:6" x14ac:dyDescent="0.25">
      <c r="A4721" s="6">
        <v>43798</v>
      </c>
      <c r="B4721" s="7">
        <v>566.55999999999995</v>
      </c>
      <c r="F4721"/>
    </row>
    <row r="4722" spans="1:6" x14ac:dyDescent="0.25">
      <c r="A4722" s="6">
        <v>43799</v>
      </c>
      <c r="B4722" s="7">
        <v>565.89</v>
      </c>
      <c r="F4722"/>
    </row>
    <row r="4723" spans="1:6" x14ac:dyDescent="0.25">
      <c r="A4723" s="6">
        <v>43800</v>
      </c>
      <c r="B4723" s="7">
        <v>565.89</v>
      </c>
      <c r="F4723"/>
    </row>
    <row r="4724" spans="1:6" x14ac:dyDescent="0.25">
      <c r="A4724" s="6">
        <v>43801</v>
      </c>
      <c r="B4724" s="7">
        <v>565.89</v>
      </c>
      <c r="F4724"/>
    </row>
    <row r="4725" spans="1:6" x14ac:dyDescent="0.25">
      <c r="A4725" s="6">
        <v>43802</v>
      </c>
      <c r="B4725" s="7">
        <v>567.65</v>
      </c>
      <c r="F4725"/>
    </row>
    <row r="4726" spans="1:6" x14ac:dyDescent="0.25">
      <c r="A4726" s="6">
        <v>43803</v>
      </c>
      <c r="B4726" s="7">
        <v>572.01</v>
      </c>
      <c r="F4726"/>
    </row>
    <row r="4727" spans="1:6" x14ac:dyDescent="0.25">
      <c r="A4727" s="6">
        <v>43804</v>
      </c>
      <c r="B4727" s="7">
        <v>571.80999999999995</v>
      </c>
      <c r="F4727"/>
    </row>
    <row r="4728" spans="1:6" x14ac:dyDescent="0.25">
      <c r="A4728" s="6">
        <v>43805</v>
      </c>
      <c r="B4728" s="7">
        <v>573.19000000000005</v>
      </c>
      <c r="F4728"/>
    </row>
    <row r="4729" spans="1:6" x14ac:dyDescent="0.25">
      <c r="A4729" s="6">
        <v>43806</v>
      </c>
      <c r="B4729" s="7">
        <v>572.22</v>
      </c>
      <c r="F4729"/>
    </row>
    <row r="4730" spans="1:6" x14ac:dyDescent="0.25">
      <c r="A4730" s="6">
        <v>43807</v>
      </c>
      <c r="B4730" s="7">
        <v>572.22</v>
      </c>
      <c r="F4730"/>
    </row>
    <row r="4731" spans="1:6" x14ac:dyDescent="0.25">
      <c r="A4731" s="6">
        <v>43808</v>
      </c>
      <c r="B4731" s="7">
        <v>572.22</v>
      </c>
      <c r="F4731"/>
    </row>
    <row r="4732" spans="1:6" x14ac:dyDescent="0.25">
      <c r="A4732" s="6">
        <v>43809</v>
      </c>
      <c r="B4732" s="7">
        <v>572.08000000000004</v>
      </c>
      <c r="F4732"/>
    </row>
    <row r="4733" spans="1:6" x14ac:dyDescent="0.25">
      <c r="A4733" s="6">
        <v>43810</v>
      </c>
      <c r="B4733" s="7">
        <v>573.52</v>
      </c>
      <c r="F4733"/>
    </row>
    <row r="4734" spans="1:6" x14ac:dyDescent="0.25">
      <c r="A4734" s="6">
        <v>43811</v>
      </c>
      <c r="B4734" s="7">
        <v>574.59</v>
      </c>
      <c r="F4734"/>
    </row>
    <row r="4735" spans="1:6" x14ac:dyDescent="0.25">
      <c r="A4735" s="6">
        <v>43812</v>
      </c>
      <c r="B4735" s="7">
        <v>572.52</v>
      </c>
      <c r="F4735"/>
    </row>
    <row r="4736" spans="1:6" x14ac:dyDescent="0.25">
      <c r="A4736" s="6">
        <v>43813</v>
      </c>
      <c r="B4736" s="7">
        <v>570.76</v>
      </c>
      <c r="F4736"/>
    </row>
    <row r="4737" spans="1:6" x14ac:dyDescent="0.25">
      <c r="A4737" s="6">
        <v>43814</v>
      </c>
      <c r="B4737" s="7">
        <v>570.76</v>
      </c>
      <c r="F4737"/>
    </row>
    <row r="4738" spans="1:6" x14ac:dyDescent="0.25">
      <c r="A4738" s="6">
        <v>43815</v>
      </c>
      <c r="B4738" s="7">
        <v>570.76</v>
      </c>
      <c r="F4738"/>
    </row>
    <row r="4739" spans="1:6" x14ac:dyDescent="0.25">
      <c r="A4739" s="6">
        <v>43816</v>
      </c>
      <c r="B4739" s="7">
        <v>570.04999999999995</v>
      </c>
      <c r="F4739"/>
    </row>
    <row r="4740" spans="1:6" x14ac:dyDescent="0.25">
      <c r="A4740" s="6">
        <v>43817</v>
      </c>
      <c r="B4740" s="7">
        <v>569.16</v>
      </c>
      <c r="F4740"/>
    </row>
    <row r="4741" spans="1:6" x14ac:dyDescent="0.25">
      <c r="A4741" s="6">
        <v>43818</v>
      </c>
      <c r="B4741" s="7">
        <v>569.29</v>
      </c>
      <c r="F4741"/>
    </row>
    <row r="4742" spans="1:6" x14ac:dyDescent="0.25">
      <c r="A4742" s="6">
        <v>43819</v>
      </c>
      <c r="B4742" s="7">
        <v>569.89</v>
      </c>
      <c r="F4742"/>
    </row>
    <row r="4743" spans="1:6" x14ac:dyDescent="0.25">
      <c r="A4743" s="6">
        <v>43820</v>
      </c>
      <c r="B4743" s="7">
        <v>569.57000000000005</v>
      </c>
      <c r="F4743"/>
    </row>
    <row r="4744" spans="1:6" x14ac:dyDescent="0.25">
      <c r="A4744" s="6">
        <v>43821</v>
      </c>
      <c r="B4744" s="7">
        <v>569.57000000000005</v>
      </c>
      <c r="F4744"/>
    </row>
    <row r="4745" spans="1:6" x14ac:dyDescent="0.25">
      <c r="A4745" s="6">
        <v>43822</v>
      </c>
      <c r="B4745" s="7">
        <v>569.57000000000005</v>
      </c>
      <c r="F4745"/>
    </row>
    <row r="4746" spans="1:6" x14ac:dyDescent="0.25">
      <c r="A4746" s="6">
        <v>43823</v>
      </c>
      <c r="B4746" s="7">
        <v>571.80999999999995</v>
      </c>
      <c r="F4746"/>
    </row>
    <row r="4747" spans="1:6" x14ac:dyDescent="0.25">
      <c r="A4747" s="6">
        <v>43824</v>
      </c>
      <c r="B4747" s="7">
        <v>574.92999999999995</v>
      </c>
      <c r="F4747"/>
    </row>
    <row r="4748" spans="1:6" x14ac:dyDescent="0.25">
      <c r="A4748" s="6">
        <v>43825</v>
      </c>
      <c r="B4748" s="7">
        <v>574.92999999999995</v>
      </c>
      <c r="F4748"/>
    </row>
    <row r="4749" spans="1:6" x14ac:dyDescent="0.25">
      <c r="A4749" s="6">
        <v>43826</v>
      </c>
      <c r="B4749" s="7">
        <v>575.66</v>
      </c>
      <c r="F4749"/>
    </row>
    <row r="4750" spans="1:6" x14ac:dyDescent="0.25">
      <c r="A4750" s="6">
        <v>43827</v>
      </c>
      <c r="B4750" s="7">
        <v>575.55999999999995</v>
      </c>
      <c r="F4750"/>
    </row>
    <row r="4751" spans="1:6" x14ac:dyDescent="0.25">
      <c r="A4751" s="6">
        <v>43828</v>
      </c>
      <c r="B4751" s="7">
        <v>575.55999999999995</v>
      </c>
      <c r="F4751"/>
    </row>
    <row r="4752" spans="1:6" x14ac:dyDescent="0.25">
      <c r="A4752" s="6">
        <v>43829</v>
      </c>
      <c r="B4752" s="7">
        <v>575.55999999999995</v>
      </c>
      <c r="F4752"/>
    </row>
    <row r="4753" spans="1:6" x14ac:dyDescent="0.25">
      <c r="A4753" s="6">
        <v>43830</v>
      </c>
      <c r="B4753" s="7">
        <v>576.49</v>
      </c>
      <c r="F4753"/>
    </row>
    <row r="4754" spans="1:6" x14ac:dyDescent="0.25">
      <c r="A4754" s="6">
        <v>43831</v>
      </c>
      <c r="B4754" s="7">
        <v>576.49</v>
      </c>
      <c r="F4754"/>
    </row>
    <row r="4755" spans="1:6" x14ac:dyDescent="0.25">
      <c r="A4755" s="6">
        <v>43832</v>
      </c>
      <c r="B4755" s="7">
        <v>576.49</v>
      </c>
      <c r="F4755"/>
    </row>
    <row r="4756" spans="1:6" x14ac:dyDescent="0.25">
      <c r="A4756" s="6">
        <v>43833</v>
      </c>
      <c r="B4756" s="7">
        <v>576.29999999999995</v>
      </c>
      <c r="F4756"/>
    </row>
    <row r="4757" spans="1:6" x14ac:dyDescent="0.25">
      <c r="A4757" s="6">
        <v>43834</v>
      </c>
      <c r="B4757" s="7">
        <v>576.24</v>
      </c>
      <c r="F4757"/>
    </row>
    <row r="4758" spans="1:6" x14ac:dyDescent="0.25">
      <c r="A4758" s="6">
        <v>43835</v>
      </c>
      <c r="B4758" s="7">
        <v>576.24</v>
      </c>
      <c r="F4758"/>
    </row>
    <row r="4759" spans="1:6" x14ac:dyDescent="0.25">
      <c r="A4759" s="6">
        <v>43836</v>
      </c>
      <c r="B4759" s="7">
        <v>576.24</v>
      </c>
      <c r="F4759"/>
    </row>
    <row r="4760" spans="1:6" x14ac:dyDescent="0.25">
      <c r="A4760" s="6">
        <v>43837</v>
      </c>
      <c r="B4760" s="7">
        <v>576.37</v>
      </c>
      <c r="F4760"/>
    </row>
    <row r="4761" spans="1:6" x14ac:dyDescent="0.25">
      <c r="A4761" s="6">
        <v>43838</v>
      </c>
      <c r="B4761" s="7">
        <v>576.72</v>
      </c>
      <c r="F4761"/>
    </row>
    <row r="4762" spans="1:6" x14ac:dyDescent="0.25">
      <c r="A4762" s="6">
        <v>43839</v>
      </c>
      <c r="B4762" s="7">
        <v>576.74</v>
      </c>
      <c r="F4762"/>
    </row>
    <row r="4763" spans="1:6" x14ac:dyDescent="0.25">
      <c r="A4763" s="6">
        <v>43840</v>
      </c>
      <c r="B4763" s="7">
        <v>576.49</v>
      </c>
      <c r="F4763"/>
    </row>
    <row r="4764" spans="1:6" x14ac:dyDescent="0.25">
      <c r="A4764" s="6">
        <v>43841</v>
      </c>
      <c r="B4764" s="7">
        <v>575.92999999999995</v>
      </c>
      <c r="F4764"/>
    </row>
    <row r="4765" spans="1:6" x14ac:dyDescent="0.25">
      <c r="A4765" s="6">
        <v>43842</v>
      </c>
      <c r="B4765" s="7">
        <v>575.92999999999995</v>
      </c>
      <c r="F4765"/>
    </row>
    <row r="4766" spans="1:6" x14ac:dyDescent="0.25">
      <c r="A4766" s="6">
        <v>43843</v>
      </c>
      <c r="B4766" s="7">
        <v>575.92999999999995</v>
      </c>
      <c r="F4766"/>
    </row>
    <row r="4767" spans="1:6" x14ac:dyDescent="0.25">
      <c r="A4767" s="6">
        <v>43844</v>
      </c>
      <c r="B4767" s="7">
        <v>573.34</v>
      </c>
      <c r="F4767"/>
    </row>
    <row r="4768" spans="1:6" x14ac:dyDescent="0.25">
      <c r="A4768" s="6">
        <v>43845</v>
      </c>
      <c r="B4768" s="7">
        <v>572.01</v>
      </c>
      <c r="F4768"/>
    </row>
    <row r="4769" spans="1:6" x14ac:dyDescent="0.25">
      <c r="A4769" s="6">
        <v>43846</v>
      </c>
      <c r="B4769" s="7">
        <v>570.74</v>
      </c>
      <c r="F4769"/>
    </row>
    <row r="4770" spans="1:6" x14ac:dyDescent="0.25">
      <c r="A4770" s="6">
        <v>43847</v>
      </c>
      <c r="B4770" s="7">
        <v>569.42999999999995</v>
      </c>
      <c r="F4770"/>
    </row>
    <row r="4771" spans="1:6" x14ac:dyDescent="0.25">
      <c r="A4771" s="6">
        <v>43848</v>
      </c>
      <c r="B4771" s="7">
        <v>568.42999999999995</v>
      </c>
      <c r="F4771"/>
    </row>
    <row r="4772" spans="1:6" x14ac:dyDescent="0.25">
      <c r="A4772" s="6">
        <v>43849</v>
      </c>
      <c r="B4772" s="7">
        <v>568.42999999999995</v>
      </c>
      <c r="F4772"/>
    </row>
    <row r="4773" spans="1:6" x14ac:dyDescent="0.25">
      <c r="A4773" s="6">
        <v>43850</v>
      </c>
      <c r="B4773" s="7">
        <v>568.42999999999995</v>
      </c>
      <c r="F4773"/>
    </row>
    <row r="4774" spans="1:6" x14ac:dyDescent="0.25">
      <c r="A4774" s="6">
        <v>43851</v>
      </c>
      <c r="B4774" s="7">
        <v>568.41999999999996</v>
      </c>
      <c r="F4774"/>
    </row>
    <row r="4775" spans="1:6" x14ac:dyDescent="0.25">
      <c r="A4775" s="6">
        <v>43852</v>
      </c>
      <c r="B4775" s="7">
        <v>570.32000000000005</v>
      </c>
      <c r="F4775"/>
    </row>
    <row r="4776" spans="1:6" x14ac:dyDescent="0.25">
      <c r="A4776" s="6">
        <v>43853</v>
      </c>
      <c r="B4776" s="7">
        <v>572.03</v>
      </c>
      <c r="F4776"/>
    </row>
    <row r="4777" spans="1:6" x14ac:dyDescent="0.25">
      <c r="A4777" s="6">
        <v>43854</v>
      </c>
      <c r="B4777" s="7">
        <v>573.61</v>
      </c>
      <c r="F4777"/>
    </row>
    <row r="4778" spans="1:6" x14ac:dyDescent="0.25">
      <c r="A4778" s="6">
        <v>43855</v>
      </c>
      <c r="B4778" s="7">
        <v>573.51</v>
      </c>
      <c r="F4778"/>
    </row>
    <row r="4779" spans="1:6" x14ac:dyDescent="0.25">
      <c r="A4779" s="6">
        <v>43856</v>
      </c>
      <c r="B4779" s="7">
        <v>573.51</v>
      </c>
      <c r="F4779"/>
    </row>
    <row r="4780" spans="1:6" x14ac:dyDescent="0.25">
      <c r="A4780" s="6">
        <v>43857</v>
      </c>
      <c r="B4780" s="7">
        <v>573.51</v>
      </c>
      <c r="F4780"/>
    </row>
    <row r="4781" spans="1:6" x14ac:dyDescent="0.25">
      <c r="A4781" s="6">
        <v>43858</v>
      </c>
      <c r="B4781" s="7">
        <v>573.13</v>
      </c>
      <c r="F4781"/>
    </row>
    <row r="4782" spans="1:6" x14ac:dyDescent="0.25">
      <c r="A4782" s="6">
        <v>43859</v>
      </c>
      <c r="B4782" s="7">
        <v>572.64</v>
      </c>
      <c r="F4782"/>
    </row>
    <row r="4783" spans="1:6" x14ac:dyDescent="0.25">
      <c r="A4783" s="6">
        <v>43860</v>
      </c>
      <c r="B4783" s="7">
        <v>573.08000000000004</v>
      </c>
      <c r="F4783"/>
    </row>
    <row r="4784" spans="1:6" x14ac:dyDescent="0.25">
      <c r="A4784" s="6">
        <v>43861</v>
      </c>
      <c r="B4784" s="7">
        <v>573.36</v>
      </c>
      <c r="F4784"/>
    </row>
    <row r="4785" spans="1:6" x14ac:dyDescent="0.25">
      <c r="A4785" s="6">
        <v>43862</v>
      </c>
      <c r="B4785" s="7">
        <v>573.61</v>
      </c>
      <c r="F4785"/>
    </row>
    <row r="4786" spans="1:6" x14ac:dyDescent="0.25">
      <c r="A4786" s="6">
        <v>43863</v>
      </c>
      <c r="B4786" s="7">
        <v>573.61</v>
      </c>
      <c r="F4786"/>
    </row>
    <row r="4787" spans="1:6" x14ac:dyDescent="0.25">
      <c r="A4787" s="6">
        <v>43864</v>
      </c>
      <c r="B4787" s="7">
        <v>573.61</v>
      </c>
      <c r="F4787"/>
    </row>
    <row r="4788" spans="1:6" x14ac:dyDescent="0.25">
      <c r="A4788" s="6">
        <v>43865</v>
      </c>
      <c r="B4788" s="7">
        <v>576.12</v>
      </c>
      <c r="F4788"/>
    </row>
    <row r="4789" spans="1:6" x14ac:dyDescent="0.25">
      <c r="A4789" s="6">
        <v>43866</v>
      </c>
      <c r="B4789" s="7">
        <v>578.69000000000005</v>
      </c>
      <c r="F4789"/>
    </row>
    <row r="4790" spans="1:6" x14ac:dyDescent="0.25">
      <c r="A4790" s="6">
        <v>43867</v>
      </c>
      <c r="B4790" s="7">
        <v>578.64</v>
      </c>
      <c r="F4790"/>
    </row>
    <row r="4791" spans="1:6" x14ac:dyDescent="0.25">
      <c r="A4791" s="6">
        <v>43868</v>
      </c>
      <c r="B4791" s="7">
        <v>579.34</v>
      </c>
      <c r="F4791"/>
    </row>
    <row r="4792" spans="1:6" x14ac:dyDescent="0.25">
      <c r="A4792" s="6">
        <v>43869</v>
      </c>
      <c r="B4792" s="7">
        <v>577.83000000000004</v>
      </c>
      <c r="F4792"/>
    </row>
    <row r="4793" spans="1:6" x14ac:dyDescent="0.25">
      <c r="A4793" s="6">
        <v>43870</v>
      </c>
      <c r="B4793" s="7">
        <v>577.83000000000004</v>
      </c>
      <c r="F4793"/>
    </row>
    <row r="4794" spans="1:6" x14ac:dyDescent="0.25">
      <c r="A4794" s="6">
        <v>43871</v>
      </c>
      <c r="B4794" s="7">
        <v>577.83000000000004</v>
      </c>
      <c r="F4794"/>
    </row>
    <row r="4795" spans="1:6" x14ac:dyDescent="0.25">
      <c r="A4795" s="6">
        <v>43872</v>
      </c>
      <c r="B4795" s="7">
        <v>576.29999999999995</v>
      </c>
      <c r="F4795"/>
    </row>
    <row r="4796" spans="1:6" x14ac:dyDescent="0.25">
      <c r="A4796" s="6">
        <v>43873</v>
      </c>
      <c r="B4796" s="7">
        <v>574.42999999999995</v>
      </c>
      <c r="F4796"/>
    </row>
    <row r="4797" spans="1:6" x14ac:dyDescent="0.25">
      <c r="A4797" s="6">
        <v>43874</v>
      </c>
      <c r="B4797" s="7">
        <v>572.52</v>
      </c>
      <c r="F4797"/>
    </row>
    <row r="4798" spans="1:6" x14ac:dyDescent="0.25">
      <c r="A4798" s="6">
        <v>43875</v>
      </c>
      <c r="B4798" s="7">
        <v>571.22</v>
      </c>
      <c r="F4798"/>
    </row>
    <row r="4799" spans="1:6" x14ac:dyDescent="0.25">
      <c r="A4799" s="6">
        <v>43876</v>
      </c>
      <c r="B4799" s="7">
        <v>570.33000000000004</v>
      </c>
      <c r="F4799"/>
    </row>
    <row r="4800" spans="1:6" x14ac:dyDescent="0.25">
      <c r="A4800" s="6">
        <v>43877</v>
      </c>
      <c r="B4800" s="7">
        <v>570.33000000000004</v>
      </c>
      <c r="F4800"/>
    </row>
    <row r="4801" spans="1:6" x14ac:dyDescent="0.25">
      <c r="A4801" s="6">
        <v>43878</v>
      </c>
      <c r="B4801" s="7">
        <v>570.33000000000004</v>
      </c>
      <c r="F4801"/>
    </row>
    <row r="4802" spans="1:6" x14ac:dyDescent="0.25">
      <c r="A4802" s="6">
        <v>43879</v>
      </c>
      <c r="B4802" s="7">
        <v>571.63</v>
      </c>
      <c r="F4802"/>
    </row>
    <row r="4803" spans="1:6" x14ac:dyDescent="0.25">
      <c r="A4803" s="6">
        <v>43880</v>
      </c>
      <c r="B4803" s="7">
        <v>573.02</v>
      </c>
      <c r="F4803"/>
    </row>
    <row r="4804" spans="1:6" x14ac:dyDescent="0.25">
      <c r="A4804" s="6">
        <v>43881</v>
      </c>
      <c r="B4804" s="7">
        <v>574.92999999999995</v>
      </c>
      <c r="F4804"/>
    </row>
    <row r="4805" spans="1:6" x14ac:dyDescent="0.25">
      <c r="A4805" s="6">
        <v>43882</v>
      </c>
      <c r="B4805" s="7">
        <v>575.34</v>
      </c>
      <c r="F4805"/>
    </row>
    <row r="4806" spans="1:6" x14ac:dyDescent="0.25">
      <c r="A4806" s="6">
        <v>43883</v>
      </c>
      <c r="B4806" s="7">
        <v>575.92999999999995</v>
      </c>
      <c r="F4806"/>
    </row>
    <row r="4807" spans="1:6" x14ac:dyDescent="0.25">
      <c r="A4807" s="6">
        <v>43884</v>
      </c>
      <c r="B4807" s="7">
        <v>575.92999999999995</v>
      </c>
      <c r="F4807"/>
    </row>
    <row r="4808" spans="1:6" x14ac:dyDescent="0.25">
      <c r="A4808" s="6">
        <v>43885</v>
      </c>
      <c r="B4808" s="7">
        <v>575.92999999999995</v>
      </c>
      <c r="F4808"/>
    </row>
    <row r="4809" spans="1:6" x14ac:dyDescent="0.25">
      <c r="A4809" s="6">
        <v>43886</v>
      </c>
      <c r="B4809" s="7">
        <v>575.03</v>
      </c>
      <c r="F4809"/>
    </row>
    <row r="4810" spans="1:6" x14ac:dyDescent="0.25">
      <c r="A4810" s="6">
        <v>43887</v>
      </c>
      <c r="B4810" s="7">
        <v>574.67999999999995</v>
      </c>
      <c r="F4810"/>
    </row>
    <row r="4811" spans="1:6" x14ac:dyDescent="0.25">
      <c r="A4811" s="6">
        <v>43888</v>
      </c>
      <c r="B4811" s="7">
        <v>572.67999999999995</v>
      </c>
      <c r="F4811"/>
    </row>
    <row r="4812" spans="1:6" x14ac:dyDescent="0.25">
      <c r="A4812" s="6">
        <v>43889</v>
      </c>
      <c r="B4812" s="7">
        <v>571.54</v>
      </c>
      <c r="F4812"/>
    </row>
    <row r="4813" spans="1:6" x14ac:dyDescent="0.25">
      <c r="A4813" s="6">
        <v>43890</v>
      </c>
      <c r="B4813" s="7">
        <v>572.33000000000004</v>
      </c>
      <c r="F4813"/>
    </row>
    <row r="4814" spans="1:6" x14ac:dyDescent="0.25">
      <c r="A4814" s="6">
        <v>43891</v>
      </c>
      <c r="B4814" s="7">
        <v>572.33000000000004</v>
      </c>
      <c r="F4814"/>
    </row>
    <row r="4815" spans="1:6" x14ac:dyDescent="0.25">
      <c r="A4815" s="6">
        <v>43892</v>
      </c>
      <c r="B4815" s="7">
        <v>572.33000000000004</v>
      </c>
      <c r="F4815"/>
    </row>
    <row r="4816" spans="1:6" x14ac:dyDescent="0.25">
      <c r="A4816" s="6">
        <v>43893</v>
      </c>
      <c r="B4816" s="7">
        <v>574.39</v>
      </c>
      <c r="F4816"/>
    </row>
    <row r="4817" spans="1:6" x14ac:dyDescent="0.25">
      <c r="A4817" s="6">
        <v>43894</v>
      </c>
      <c r="B4817" s="7">
        <v>576.37</v>
      </c>
      <c r="F4817"/>
    </row>
    <row r="4818" spans="1:6" x14ac:dyDescent="0.25">
      <c r="A4818" s="6">
        <v>43895</v>
      </c>
      <c r="B4818" s="7">
        <v>578.08000000000004</v>
      </c>
      <c r="F4818"/>
    </row>
    <row r="4819" spans="1:6" x14ac:dyDescent="0.25">
      <c r="A4819" s="6">
        <v>43896</v>
      </c>
      <c r="B4819" s="7">
        <v>576.57000000000005</v>
      </c>
      <c r="F4819"/>
    </row>
    <row r="4820" spans="1:6" x14ac:dyDescent="0.25">
      <c r="A4820" s="6">
        <v>43897</v>
      </c>
      <c r="B4820" s="7">
        <v>573.35</v>
      </c>
      <c r="F4820"/>
    </row>
    <row r="4821" spans="1:6" x14ac:dyDescent="0.25">
      <c r="A4821" s="6">
        <v>43898</v>
      </c>
      <c r="B4821" s="7">
        <v>573.35</v>
      </c>
      <c r="F4821"/>
    </row>
    <row r="4822" spans="1:6" x14ac:dyDescent="0.25">
      <c r="A4822" s="6">
        <v>43899</v>
      </c>
      <c r="B4822" s="7">
        <v>573.35</v>
      </c>
      <c r="F4822"/>
    </row>
    <row r="4823" spans="1:6" x14ac:dyDescent="0.25">
      <c r="A4823" s="6">
        <v>43900</v>
      </c>
      <c r="B4823" s="7">
        <v>572.37</v>
      </c>
      <c r="F4823"/>
    </row>
    <row r="4824" spans="1:6" x14ac:dyDescent="0.25">
      <c r="A4824" s="6">
        <v>43901</v>
      </c>
      <c r="B4824" s="7">
        <v>570.25</v>
      </c>
      <c r="F4824"/>
    </row>
    <row r="4825" spans="1:6" x14ac:dyDescent="0.25">
      <c r="A4825" s="6">
        <v>43902</v>
      </c>
      <c r="B4825" s="7">
        <v>567.41999999999996</v>
      </c>
      <c r="F4825"/>
    </row>
    <row r="4826" spans="1:6" x14ac:dyDescent="0.25">
      <c r="A4826" s="6">
        <v>43903</v>
      </c>
      <c r="B4826" s="7">
        <v>568</v>
      </c>
      <c r="F4826"/>
    </row>
    <row r="4827" spans="1:6" x14ac:dyDescent="0.25">
      <c r="A4827" s="6">
        <v>43904</v>
      </c>
      <c r="B4827" s="7">
        <v>567.67999999999995</v>
      </c>
      <c r="F4827"/>
    </row>
    <row r="4828" spans="1:6" x14ac:dyDescent="0.25">
      <c r="A4828" s="6">
        <v>43905</v>
      </c>
      <c r="B4828" s="7">
        <v>567.67999999999995</v>
      </c>
      <c r="F4828"/>
    </row>
    <row r="4829" spans="1:6" x14ac:dyDescent="0.25">
      <c r="A4829" s="6">
        <v>43906</v>
      </c>
      <c r="B4829" s="7">
        <v>567.67999999999995</v>
      </c>
      <c r="F4829"/>
    </row>
    <row r="4830" spans="1:6" x14ac:dyDescent="0.25">
      <c r="A4830" s="6">
        <v>43907</v>
      </c>
      <c r="B4830" s="7">
        <v>568.32000000000005</v>
      </c>
      <c r="F4830"/>
    </row>
    <row r="4831" spans="1:6" x14ac:dyDescent="0.25">
      <c r="A4831" s="6">
        <v>43908</v>
      </c>
      <c r="B4831" s="7">
        <v>568.70000000000005</v>
      </c>
      <c r="F4831"/>
    </row>
    <row r="4832" spans="1:6" x14ac:dyDescent="0.25">
      <c r="A4832" s="6">
        <v>43909</v>
      </c>
      <c r="B4832" s="7">
        <v>569.74</v>
      </c>
      <c r="F4832"/>
    </row>
    <row r="4833" spans="1:6" x14ac:dyDescent="0.25">
      <c r="A4833" s="6">
        <v>43910</v>
      </c>
      <c r="B4833" s="7">
        <v>570.64</v>
      </c>
      <c r="F4833"/>
    </row>
    <row r="4834" spans="1:6" x14ac:dyDescent="0.25">
      <c r="A4834" s="6">
        <v>43911</v>
      </c>
      <c r="B4834" s="7">
        <v>573.55999999999995</v>
      </c>
      <c r="F4834"/>
    </row>
    <row r="4835" spans="1:6" x14ac:dyDescent="0.25">
      <c r="A4835" s="6">
        <v>43912</v>
      </c>
      <c r="B4835" s="7">
        <v>573.55999999999995</v>
      </c>
      <c r="F4835"/>
    </row>
    <row r="4836" spans="1:6" x14ac:dyDescent="0.25">
      <c r="A4836" s="6">
        <v>43913</v>
      </c>
      <c r="B4836" s="7">
        <v>573.55999999999995</v>
      </c>
      <c r="F4836"/>
    </row>
    <row r="4837" spans="1:6" x14ac:dyDescent="0.25">
      <c r="A4837" s="6">
        <v>43914</v>
      </c>
      <c r="B4837" s="7">
        <v>576.98</v>
      </c>
      <c r="F4837"/>
    </row>
    <row r="4838" spans="1:6" x14ac:dyDescent="0.25">
      <c r="A4838" s="6">
        <v>43915</v>
      </c>
      <c r="B4838" s="7">
        <v>579.70000000000005</v>
      </c>
      <c r="F4838"/>
    </row>
    <row r="4839" spans="1:6" x14ac:dyDescent="0.25">
      <c r="A4839" s="6">
        <v>43916</v>
      </c>
      <c r="B4839" s="7">
        <v>582.04999999999995</v>
      </c>
      <c r="F4839"/>
    </row>
    <row r="4840" spans="1:6" x14ac:dyDescent="0.25">
      <c r="A4840" s="6">
        <v>43917</v>
      </c>
      <c r="B4840" s="7">
        <v>583.83000000000004</v>
      </c>
      <c r="F4840"/>
    </row>
    <row r="4841" spans="1:6" x14ac:dyDescent="0.25">
      <c r="A4841" s="6">
        <v>43918</v>
      </c>
      <c r="B4841" s="7">
        <v>585.5</v>
      </c>
      <c r="F4841"/>
    </row>
    <row r="4842" spans="1:6" x14ac:dyDescent="0.25">
      <c r="A4842" s="6">
        <v>43919</v>
      </c>
      <c r="B4842" s="7">
        <v>585.5</v>
      </c>
      <c r="F4842"/>
    </row>
    <row r="4843" spans="1:6" x14ac:dyDescent="0.25">
      <c r="A4843" s="6">
        <v>43920</v>
      </c>
      <c r="B4843" s="7">
        <v>585.5</v>
      </c>
      <c r="F4843"/>
    </row>
    <row r="4844" spans="1:6" x14ac:dyDescent="0.25">
      <c r="A4844" s="6">
        <v>43921</v>
      </c>
      <c r="B4844" s="7">
        <v>587.37</v>
      </c>
      <c r="F4844"/>
    </row>
    <row r="4845" spans="1:6" x14ac:dyDescent="0.25">
      <c r="A4845" s="6">
        <v>43922</v>
      </c>
      <c r="B4845" s="7">
        <v>583.71</v>
      </c>
      <c r="F4845"/>
    </row>
    <row r="4846" spans="1:6" x14ac:dyDescent="0.25">
      <c r="A4846" s="6">
        <v>43923</v>
      </c>
      <c r="B4846" s="7">
        <v>580.08000000000004</v>
      </c>
      <c r="F4846"/>
    </row>
    <row r="4847" spans="1:6" x14ac:dyDescent="0.25">
      <c r="A4847" s="6">
        <v>43924</v>
      </c>
      <c r="B4847" s="7">
        <v>577.96</v>
      </c>
      <c r="F4847"/>
    </row>
    <row r="4848" spans="1:6" x14ac:dyDescent="0.25">
      <c r="A4848" s="6">
        <v>43925</v>
      </c>
      <c r="B4848" s="7">
        <v>575.49</v>
      </c>
      <c r="F4848"/>
    </row>
    <row r="4849" spans="1:6" x14ac:dyDescent="0.25">
      <c r="A4849" s="6">
        <v>43926</v>
      </c>
      <c r="B4849" s="7">
        <v>575.49</v>
      </c>
      <c r="F4849"/>
    </row>
    <row r="4850" spans="1:6" x14ac:dyDescent="0.25">
      <c r="A4850" s="6">
        <v>43927</v>
      </c>
      <c r="B4850" s="7">
        <v>575.49</v>
      </c>
      <c r="F4850"/>
    </row>
    <row r="4851" spans="1:6" x14ac:dyDescent="0.25">
      <c r="A4851" s="6">
        <v>43928</v>
      </c>
      <c r="B4851" s="7">
        <v>574.45000000000005</v>
      </c>
      <c r="F4851"/>
    </row>
    <row r="4852" spans="1:6" x14ac:dyDescent="0.25">
      <c r="A4852" s="6">
        <v>43929</v>
      </c>
      <c r="B4852" s="7">
        <v>575.12</v>
      </c>
      <c r="F4852"/>
    </row>
    <row r="4853" spans="1:6" x14ac:dyDescent="0.25">
      <c r="A4853" s="6">
        <v>43930</v>
      </c>
      <c r="B4853" s="7">
        <v>575.12</v>
      </c>
      <c r="F4853"/>
    </row>
    <row r="4854" spans="1:6" x14ac:dyDescent="0.25">
      <c r="A4854" s="6">
        <v>43931</v>
      </c>
      <c r="B4854" s="7">
        <v>575.12</v>
      </c>
      <c r="F4854"/>
    </row>
    <row r="4855" spans="1:6" x14ac:dyDescent="0.25">
      <c r="A4855" s="6">
        <v>43932</v>
      </c>
      <c r="B4855" s="7">
        <v>575.12</v>
      </c>
      <c r="F4855"/>
    </row>
    <row r="4856" spans="1:6" x14ac:dyDescent="0.25">
      <c r="A4856" s="6">
        <v>43933</v>
      </c>
      <c r="B4856" s="7">
        <v>575.12</v>
      </c>
      <c r="F4856"/>
    </row>
    <row r="4857" spans="1:6" x14ac:dyDescent="0.25">
      <c r="A4857" s="6">
        <v>43934</v>
      </c>
      <c r="B4857" s="7">
        <v>575.12</v>
      </c>
      <c r="F4857"/>
    </row>
    <row r="4858" spans="1:6" x14ac:dyDescent="0.25">
      <c r="A4858" s="6">
        <v>43935</v>
      </c>
      <c r="B4858" s="7">
        <v>573.07000000000005</v>
      </c>
      <c r="F4858"/>
    </row>
    <row r="4859" spans="1:6" x14ac:dyDescent="0.25">
      <c r="A4859" s="6">
        <v>43936</v>
      </c>
      <c r="B4859" s="7">
        <v>569.29</v>
      </c>
      <c r="F4859"/>
    </row>
    <row r="4860" spans="1:6" x14ac:dyDescent="0.25">
      <c r="A4860" s="6">
        <v>43937</v>
      </c>
      <c r="B4860" s="7">
        <v>567.52</v>
      </c>
      <c r="F4860"/>
    </row>
    <row r="4861" spans="1:6" x14ac:dyDescent="0.25">
      <c r="A4861" s="6">
        <v>43938</v>
      </c>
      <c r="B4861" s="7">
        <v>565.54</v>
      </c>
      <c r="F4861"/>
    </row>
    <row r="4862" spans="1:6" x14ac:dyDescent="0.25">
      <c r="A4862" s="6">
        <v>43939</v>
      </c>
      <c r="B4862" s="7">
        <v>565.11</v>
      </c>
      <c r="F4862"/>
    </row>
    <row r="4863" spans="1:6" x14ac:dyDescent="0.25">
      <c r="A4863" s="6">
        <v>43940</v>
      </c>
      <c r="B4863" s="7">
        <v>565.11</v>
      </c>
      <c r="F4863"/>
    </row>
    <row r="4864" spans="1:6" x14ac:dyDescent="0.25">
      <c r="A4864" s="6">
        <v>43941</v>
      </c>
      <c r="B4864" s="7">
        <v>565.11</v>
      </c>
      <c r="F4864"/>
    </row>
    <row r="4865" spans="1:6" x14ac:dyDescent="0.25">
      <c r="A4865" s="6">
        <v>43942</v>
      </c>
      <c r="B4865" s="7">
        <v>569.17999999999995</v>
      </c>
      <c r="F4865"/>
    </row>
    <row r="4866" spans="1:6" x14ac:dyDescent="0.25">
      <c r="A4866" s="6">
        <v>43943</v>
      </c>
      <c r="B4866" s="7">
        <v>571.9</v>
      </c>
      <c r="F4866"/>
    </row>
    <row r="4867" spans="1:6" x14ac:dyDescent="0.25">
      <c r="A4867" s="6">
        <v>43944</v>
      </c>
      <c r="B4867" s="7">
        <v>571.09</v>
      </c>
      <c r="F4867"/>
    </row>
    <row r="4868" spans="1:6" x14ac:dyDescent="0.25">
      <c r="A4868" s="6">
        <v>43945</v>
      </c>
      <c r="B4868" s="7">
        <v>569.03</v>
      </c>
      <c r="F4868"/>
    </row>
    <row r="4869" spans="1:6" x14ac:dyDescent="0.25">
      <c r="A4869" s="6">
        <v>43946</v>
      </c>
      <c r="B4869" s="7">
        <v>570.07000000000005</v>
      </c>
      <c r="F4869"/>
    </row>
    <row r="4870" spans="1:6" x14ac:dyDescent="0.25">
      <c r="A4870" s="6">
        <v>43947</v>
      </c>
      <c r="B4870" s="7">
        <v>570.07000000000005</v>
      </c>
      <c r="F4870"/>
    </row>
    <row r="4871" spans="1:6" x14ac:dyDescent="0.25">
      <c r="A4871" s="6">
        <v>43948</v>
      </c>
      <c r="B4871" s="7">
        <v>570.07000000000005</v>
      </c>
      <c r="F4871"/>
    </row>
    <row r="4872" spans="1:6" x14ac:dyDescent="0.25">
      <c r="A4872" s="6">
        <v>43949</v>
      </c>
      <c r="B4872" s="7">
        <v>569.75</v>
      </c>
      <c r="F4872"/>
    </row>
    <row r="4873" spans="1:6" x14ac:dyDescent="0.25">
      <c r="A4873" s="6">
        <v>43950</v>
      </c>
      <c r="B4873" s="7">
        <v>571.09</v>
      </c>
      <c r="F4873"/>
    </row>
    <row r="4874" spans="1:6" x14ac:dyDescent="0.25">
      <c r="A4874" s="6">
        <v>43951</v>
      </c>
      <c r="B4874" s="7">
        <v>571.46</v>
      </c>
      <c r="F4874"/>
    </row>
    <row r="4875" spans="1:6" x14ac:dyDescent="0.25">
      <c r="A4875" s="6">
        <v>43952</v>
      </c>
      <c r="B4875" s="7">
        <v>571.91999999999996</v>
      </c>
      <c r="F4875"/>
    </row>
    <row r="4876" spans="1:6" x14ac:dyDescent="0.25">
      <c r="A4876" s="6">
        <v>43953</v>
      </c>
      <c r="B4876" s="7">
        <v>571.91999999999996</v>
      </c>
      <c r="F4876"/>
    </row>
    <row r="4877" spans="1:6" x14ac:dyDescent="0.25">
      <c r="A4877" s="6">
        <v>43954</v>
      </c>
      <c r="B4877" s="7">
        <v>571.91999999999996</v>
      </c>
      <c r="F4877"/>
    </row>
    <row r="4878" spans="1:6" x14ac:dyDescent="0.25">
      <c r="A4878" s="6">
        <v>43955</v>
      </c>
      <c r="B4878" s="7">
        <v>571.91999999999996</v>
      </c>
      <c r="F4878"/>
    </row>
    <row r="4879" spans="1:6" x14ac:dyDescent="0.25">
      <c r="A4879" s="6">
        <v>43956</v>
      </c>
      <c r="B4879" s="7">
        <v>572.41999999999996</v>
      </c>
      <c r="F4879"/>
    </row>
    <row r="4880" spans="1:6" x14ac:dyDescent="0.25">
      <c r="A4880" s="6">
        <v>43957</v>
      </c>
      <c r="B4880" s="7">
        <v>572.70000000000005</v>
      </c>
      <c r="F4880"/>
    </row>
    <row r="4881" spans="1:6" x14ac:dyDescent="0.25">
      <c r="A4881" s="6">
        <v>43958</v>
      </c>
      <c r="B4881" s="7">
        <v>571.91</v>
      </c>
      <c r="F4881"/>
    </row>
    <row r="4882" spans="1:6" x14ac:dyDescent="0.25">
      <c r="A4882" s="6">
        <v>43959</v>
      </c>
      <c r="B4882" s="7">
        <v>571.97</v>
      </c>
      <c r="F4882"/>
    </row>
    <row r="4883" spans="1:6" x14ac:dyDescent="0.25">
      <c r="A4883" s="6">
        <v>43960</v>
      </c>
      <c r="B4883" s="7">
        <v>572.03</v>
      </c>
      <c r="F4883"/>
    </row>
    <row r="4884" spans="1:6" x14ac:dyDescent="0.25">
      <c r="A4884" s="6">
        <v>43961</v>
      </c>
      <c r="B4884" s="7">
        <v>572.03</v>
      </c>
      <c r="F4884"/>
    </row>
    <row r="4885" spans="1:6" x14ac:dyDescent="0.25">
      <c r="A4885" s="6">
        <v>43962</v>
      </c>
      <c r="B4885" s="7">
        <v>572.03</v>
      </c>
      <c r="F4885"/>
    </row>
    <row r="4886" spans="1:6" x14ac:dyDescent="0.25">
      <c r="A4886" s="6">
        <v>43963</v>
      </c>
      <c r="B4886" s="7">
        <v>572.35</v>
      </c>
      <c r="F4886"/>
    </row>
    <row r="4887" spans="1:6" x14ac:dyDescent="0.25">
      <c r="A4887" s="6">
        <v>43964</v>
      </c>
      <c r="B4887" s="7">
        <v>571.6</v>
      </c>
      <c r="F4887"/>
    </row>
    <row r="4888" spans="1:6" x14ac:dyDescent="0.25">
      <c r="A4888" s="6">
        <v>43965</v>
      </c>
      <c r="B4888" s="7">
        <v>571.82000000000005</v>
      </c>
      <c r="F4888"/>
    </row>
    <row r="4889" spans="1:6" x14ac:dyDescent="0.25">
      <c r="A4889" s="6">
        <v>43966</v>
      </c>
      <c r="B4889" s="7">
        <v>571.76</v>
      </c>
      <c r="F4889"/>
    </row>
    <row r="4890" spans="1:6" x14ac:dyDescent="0.25">
      <c r="A4890" s="6">
        <v>43967</v>
      </c>
      <c r="B4890" s="7">
        <v>572.39</v>
      </c>
      <c r="F4890"/>
    </row>
    <row r="4891" spans="1:6" x14ac:dyDescent="0.25">
      <c r="A4891" s="6">
        <v>43968</v>
      </c>
      <c r="B4891" s="7">
        <v>572.39</v>
      </c>
      <c r="F4891"/>
    </row>
    <row r="4892" spans="1:6" x14ac:dyDescent="0.25">
      <c r="A4892" s="6">
        <v>43969</v>
      </c>
      <c r="B4892" s="7">
        <v>572.39</v>
      </c>
      <c r="F4892"/>
    </row>
    <row r="4893" spans="1:6" x14ac:dyDescent="0.25">
      <c r="A4893" s="6">
        <v>43970</v>
      </c>
      <c r="B4893" s="7">
        <v>573.39</v>
      </c>
      <c r="F4893"/>
    </row>
    <row r="4894" spans="1:6" x14ac:dyDescent="0.25">
      <c r="A4894" s="6">
        <v>43971</v>
      </c>
      <c r="B4894" s="7">
        <v>574.5</v>
      </c>
      <c r="F4894"/>
    </row>
    <row r="4895" spans="1:6" x14ac:dyDescent="0.25">
      <c r="A4895" s="6">
        <v>43972</v>
      </c>
      <c r="B4895" s="7">
        <v>574.72</v>
      </c>
      <c r="F4895"/>
    </row>
    <row r="4896" spans="1:6" x14ac:dyDescent="0.25">
      <c r="A4896" s="6">
        <v>43973</v>
      </c>
      <c r="B4896" s="7">
        <v>574</v>
      </c>
      <c r="F4896"/>
    </row>
    <row r="4897" spans="1:6" x14ac:dyDescent="0.25">
      <c r="A4897" s="6">
        <v>43974</v>
      </c>
      <c r="B4897" s="7">
        <v>573.67999999999995</v>
      </c>
      <c r="F4897"/>
    </row>
    <row r="4898" spans="1:6" x14ac:dyDescent="0.25">
      <c r="A4898" s="6">
        <v>43975</v>
      </c>
      <c r="B4898" s="7">
        <v>573.67999999999995</v>
      </c>
      <c r="F4898"/>
    </row>
    <row r="4899" spans="1:6" x14ac:dyDescent="0.25">
      <c r="A4899" s="6">
        <v>43976</v>
      </c>
      <c r="B4899" s="7">
        <v>573.67999999999995</v>
      </c>
      <c r="F4899"/>
    </row>
    <row r="4900" spans="1:6" x14ac:dyDescent="0.25">
      <c r="A4900" s="6">
        <v>43977</v>
      </c>
      <c r="B4900" s="7">
        <v>574.07000000000005</v>
      </c>
      <c r="F4900"/>
    </row>
    <row r="4901" spans="1:6" x14ac:dyDescent="0.25">
      <c r="A4901" s="6">
        <v>43978</v>
      </c>
      <c r="B4901" s="7">
        <v>575</v>
      </c>
      <c r="F4901"/>
    </row>
    <row r="4902" spans="1:6" x14ac:dyDescent="0.25">
      <c r="A4902" s="6">
        <v>43979</v>
      </c>
      <c r="B4902" s="7">
        <v>575.20000000000005</v>
      </c>
      <c r="F4902"/>
    </row>
    <row r="4903" spans="1:6" x14ac:dyDescent="0.25">
      <c r="A4903" s="6">
        <v>43980</v>
      </c>
      <c r="B4903" s="7">
        <v>576.11</v>
      </c>
      <c r="F4903"/>
    </row>
    <row r="4904" spans="1:6" x14ac:dyDescent="0.25">
      <c r="A4904" s="6">
        <v>43981</v>
      </c>
      <c r="B4904" s="7">
        <v>576.92999999999995</v>
      </c>
      <c r="F4904"/>
    </row>
    <row r="4905" spans="1:6" x14ac:dyDescent="0.25">
      <c r="A4905" s="6">
        <v>43982</v>
      </c>
      <c r="B4905" s="7">
        <v>576.92999999999995</v>
      </c>
      <c r="F4905"/>
    </row>
    <row r="4906" spans="1:6" x14ac:dyDescent="0.25">
      <c r="A4906" s="6">
        <v>43983</v>
      </c>
      <c r="B4906" s="7">
        <v>576.92999999999995</v>
      </c>
      <c r="F4906"/>
    </row>
    <row r="4907" spans="1:6" x14ac:dyDescent="0.25">
      <c r="A4907" s="6">
        <v>43984</v>
      </c>
      <c r="B4907" s="7">
        <v>579.35</v>
      </c>
      <c r="F4907"/>
    </row>
    <row r="4908" spans="1:6" x14ac:dyDescent="0.25">
      <c r="A4908" s="6">
        <v>43985</v>
      </c>
      <c r="B4908" s="7">
        <v>581.02</v>
      </c>
      <c r="F4908"/>
    </row>
    <row r="4909" spans="1:6" x14ac:dyDescent="0.25">
      <c r="A4909" s="6">
        <v>43986</v>
      </c>
      <c r="B4909" s="7">
        <v>582.02</v>
      </c>
      <c r="F4909"/>
    </row>
    <row r="4910" spans="1:6" x14ac:dyDescent="0.25">
      <c r="A4910" s="6">
        <v>43987</v>
      </c>
      <c r="B4910" s="7">
        <v>582.45000000000005</v>
      </c>
      <c r="F4910"/>
    </row>
    <row r="4911" spans="1:6" x14ac:dyDescent="0.25">
      <c r="A4911" s="6">
        <v>43988</v>
      </c>
      <c r="B4911" s="7">
        <v>582.87</v>
      </c>
      <c r="F4911"/>
    </row>
    <row r="4912" spans="1:6" x14ac:dyDescent="0.25">
      <c r="A4912" s="6">
        <v>43989</v>
      </c>
      <c r="B4912" s="7">
        <v>582.87</v>
      </c>
      <c r="F4912"/>
    </row>
    <row r="4913" spans="1:6" x14ac:dyDescent="0.25">
      <c r="A4913" s="6">
        <v>43990</v>
      </c>
      <c r="B4913" s="7">
        <v>582.87</v>
      </c>
      <c r="F4913"/>
    </row>
    <row r="4914" spans="1:6" x14ac:dyDescent="0.25">
      <c r="A4914" s="6">
        <v>43991</v>
      </c>
      <c r="B4914" s="7">
        <v>583.72</v>
      </c>
      <c r="F4914"/>
    </row>
    <row r="4915" spans="1:6" x14ac:dyDescent="0.25">
      <c r="A4915" s="6">
        <v>43992</v>
      </c>
      <c r="B4915" s="7">
        <v>584.02</v>
      </c>
      <c r="F4915"/>
    </row>
    <row r="4916" spans="1:6" x14ac:dyDescent="0.25">
      <c r="A4916" s="6">
        <v>43993</v>
      </c>
      <c r="B4916" s="7">
        <v>583.14</v>
      </c>
      <c r="F4916"/>
    </row>
    <row r="4917" spans="1:6" x14ac:dyDescent="0.25">
      <c r="A4917" s="6">
        <v>43994</v>
      </c>
      <c r="B4917" s="7">
        <v>580.61</v>
      </c>
      <c r="F4917"/>
    </row>
    <row r="4918" spans="1:6" x14ac:dyDescent="0.25">
      <c r="A4918" s="6">
        <v>43995</v>
      </c>
      <c r="B4918" s="7">
        <v>578.83000000000004</v>
      </c>
      <c r="F4918"/>
    </row>
    <row r="4919" spans="1:6" x14ac:dyDescent="0.25">
      <c r="A4919" s="6">
        <v>43996</v>
      </c>
      <c r="B4919" s="7">
        <v>578.83000000000004</v>
      </c>
      <c r="F4919"/>
    </row>
    <row r="4920" spans="1:6" x14ac:dyDescent="0.25">
      <c r="A4920" s="6">
        <v>43997</v>
      </c>
      <c r="B4920" s="7">
        <v>578.83000000000004</v>
      </c>
      <c r="F4920"/>
    </row>
    <row r="4921" spans="1:6" x14ac:dyDescent="0.25">
      <c r="A4921" s="6">
        <v>43998</v>
      </c>
      <c r="B4921" s="7">
        <v>577.88</v>
      </c>
      <c r="F4921"/>
    </row>
    <row r="4922" spans="1:6" x14ac:dyDescent="0.25">
      <c r="A4922" s="6">
        <v>43999</v>
      </c>
      <c r="B4922" s="7">
        <v>577.79</v>
      </c>
      <c r="F4922"/>
    </row>
    <row r="4923" spans="1:6" x14ac:dyDescent="0.25">
      <c r="A4923" s="6">
        <v>44000</v>
      </c>
      <c r="B4923" s="7">
        <v>579.17999999999995</v>
      </c>
      <c r="F4923"/>
    </row>
    <row r="4924" spans="1:6" x14ac:dyDescent="0.25">
      <c r="A4924" s="6">
        <v>44001</v>
      </c>
      <c r="B4924" s="7">
        <v>579.62</v>
      </c>
      <c r="F4924"/>
    </row>
    <row r="4925" spans="1:6" x14ac:dyDescent="0.25">
      <c r="A4925" s="6">
        <v>44002</v>
      </c>
      <c r="B4925" s="7">
        <v>579.72</v>
      </c>
      <c r="F4925"/>
    </row>
    <row r="4926" spans="1:6" x14ac:dyDescent="0.25">
      <c r="A4926" s="6">
        <v>44003</v>
      </c>
      <c r="B4926" s="7">
        <v>579.72</v>
      </c>
      <c r="F4926"/>
    </row>
    <row r="4927" spans="1:6" x14ac:dyDescent="0.25">
      <c r="A4927" s="6">
        <v>44004</v>
      </c>
      <c r="B4927" s="7">
        <v>579.72</v>
      </c>
      <c r="F4927"/>
    </row>
    <row r="4928" spans="1:6" x14ac:dyDescent="0.25">
      <c r="A4928" s="6">
        <v>44005</v>
      </c>
      <c r="B4928" s="7">
        <v>580.13</v>
      </c>
      <c r="F4928"/>
    </row>
    <row r="4929" spans="1:6" x14ac:dyDescent="0.25">
      <c r="A4929" s="6">
        <v>44006</v>
      </c>
      <c r="B4929" s="7">
        <v>580.86</v>
      </c>
      <c r="F4929"/>
    </row>
    <row r="4930" spans="1:6" x14ac:dyDescent="0.25">
      <c r="A4930" s="6">
        <v>44007</v>
      </c>
      <c r="B4930" s="7">
        <v>582.26</v>
      </c>
      <c r="F4930"/>
    </row>
    <row r="4931" spans="1:6" x14ac:dyDescent="0.25">
      <c r="A4931" s="6">
        <v>44008</v>
      </c>
      <c r="B4931" s="7">
        <v>582.91999999999996</v>
      </c>
      <c r="F4931"/>
    </row>
    <row r="4932" spans="1:6" x14ac:dyDescent="0.25">
      <c r="A4932" s="6">
        <v>44009</v>
      </c>
      <c r="B4932" s="7">
        <v>583.66999999999996</v>
      </c>
      <c r="F4932"/>
    </row>
    <row r="4933" spans="1:6" x14ac:dyDescent="0.25">
      <c r="A4933" s="6">
        <v>44010</v>
      </c>
      <c r="B4933" s="7">
        <v>583.66999999999996</v>
      </c>
      <c r="F4933"/>
    </row>
    <row r="4934" spans="1:6" x14ac:dyDescent="0.25">
      <c r="A4934" s="6">
        <v>44011</v>
      </c>
      <c r="B4934" s="7">
        <v>583.66999999999996</v>
      </c>
      <c r="F4934"/>
    </row>
    <row r="4935" spans="1:6" x14ac:dyDescent="0.25">
      <c r="A4935" s="6">
        <v>44012</v>
      </c>
      <c r="B4935" s="7">
        <v>583.49</v>
      </c>
      <c r="F4935"/>
    </row>
    <row r="4936" spans="1:6" x14ac:dyDescent="0.25">
      <c r="A4936" s="6">
        <v>44013</v>
      </c>
      <c r="B4936" s="7">
        <v>584.96</v>
      </c>
      <c r="F4936"/>
    </row>
    <row r="4937" spans="1:6" x14ac:dyDescent="0.25">
      <c r="A4937" s="6">
        <v>44014</v>
      </c>
      <c r="B4937" s="7">
        <v>586.23</v>
      </c>
      <c r="F4937"/>
    </row>
    <row r="4938" spans="1:6" x14ac:dyDescent="0.25">
      <c r="A4938" s="6">
        <v>44015</v>
      </c>
      <c r="B4938" s="7">
        <v>586.21</v>
      </c>
      <c r="F4938"/>
    </row>
    <row r="4939" spans="1:6" x14ac:dyDescent="0.25">
      <c r="A4939" s="6">
        <v>44016</v>
      </c>
      <c r="B4939" s="7">
        <v>585.34</v>
      </c>
      <c r="F4939"/>
    </row>
    <row r="4940" spans="1:6" x14ac:dyDescent="0.25">
      <c r="A4940" s="6">
        <v>44017</v>
      </c>
      <c r="B4940" s="7">
        <v>585.34</v>
      </c>
      <c r="F4940"/>
    </row>
    <row r="4941" spans="1:6" x14ac:dyDescent="0.25">
      <c r="A4941" s="6">
        <v>44018</v>
      </c>
      <c r="B4941" s="7">
        <v>585.34</v>
      </c>
      <c r="F4941"/>
    </row>
    <row r="4942" spans="1:6" x14ac:dyDescent="0.25">
      <c r="A4942" s="6">
        <v>44019</v>
      </c>
      <c r="B4942" s="7">
        <v>585.79</v>
      </c>
      <c r="F4942"/>
    </row>
    <row r="4943" spans="1:6" x14ac:dyDescent="0.25">
      <c r="A4943" s="6">
        <v>44020</v>
      </c>
      <c r="B4943" s="7">
        <v>585.19000000000005</v>
      </c>
      <c r="F4943"/>
    </row>
    <row r="4944" spans="1:6" x14ac:dyDescent="0.25">
      <c r="A4944" s="6">
        <v>44021</v>
      </c>
      <c r="B4944" s="7">
        <v>584.96</v>
      </c>
      <c r="F4944"/>
    </row>
    <row r="4945" spans="1:6" x14ac:dyDescent="0.25">
      <c r="A4945" s="6">
        <v>44022</v>
      </c>
      <c r="B4945" s="7">
        <v>585.19000000000005</v>
      </c>
      <c r="F4945"/>
    </row>
    <row r="4946" spans="1:6" x14ac:dyDescent="0.25">
      <c r="A4946" s="6">
        <v>44023</v>
      </c>
      <c r="B4946" s="7">
        <v>584.65</v>
      </c>
      <c r="F4946"/>
    </row>
    <row r="4947" spans="1:6" x14ac:dyDescent="0.25">
      <c r="A4947" s="6">
        <v>44024</v>
      </c>
      <c r="B4947" s="7">
        <v>584.65</v>
      </c>
      <c r="F4947"/>
    </row>
    <row r="4948" spans="1:6" x14ac:dyDescent="0.25">
      <c r="A4948" s="6">
        <v>44025</v>
      </c>
      <c r="B4948" s="7">
        <v>584.65</v>
      </c>
      <c r="F4948"/>
    </row>
    <row r="4949" spans="1:6" x14ac:dyDescent="0.25">
      <c r="A4949" s="6">
        <v>44026</v>
      </c>
      <c r="B4949" s="7">
        <v>584.54999999999995</v>
      </c>
      <c r="F4949"/>
    </row>
    <row r="4950" spans="1:6" x14ac:dyDescent="0.25">
      <c r="A4950" s="6">
        <v>44027</v>
      </c>
      <c r="B4950" s="7">
        <v>583.46</v>
      </c>
      <c r="F4950"/>
    </row>
    <row r="4951" spans="1:6" x14ac:dyDescent="0.25">
      <c r="A4951" s="6">
        <v>44028</v>
      </c>
      <c r="B4951" s="7">
        <v>582.86</v>
      </c>
      <c r="F4951"/>
    </row>
    <row r="4952" spans="1:6" x14ac:dyDescent="0.25">
      <c r="A4952" s="6">
        <v>44029</v>
      </c>
      <c r="B4952" s="7">
        <v>584.16</v>
      </c>
      <c r="F4952"/>
    </row>
    <row r="4953" spans="1:6" x14ac:dyDescent="0.25">
      <c r="A4953" s="6">
        <v>44030</v>
      </c>
      <c r="B4953" s="7">
        <v>584.52</v>
      </c>
      <c r="F4953"/>
    </row>
    <row r="4954" spans="1:6" x14ac:dyDescent="0.25">
      <c r="A4954" s="6">
        <v>44031</v>
      </c>
      <c r="B4954" s="7">
        <v>584.52</v>
      </c>
      <c r="F4954"/>
    </row>
    <row r="4955" spans="1:6" x14ac:dyDescent="0.25">
      <c r="A4955" s="6">
        <v>44032</v>
      </c>
      <c r="B4955" s="7">
        <v>584.52</v>
      </c>
      <c r="F4955"/>
    </row>
    <row r="4956" spans="1:6" x14ac:dyDescent="0.25">
      <c r="A4956" s="6">
        <v>44033</v>
      </c>
      <c r="B4956" s="7">
        <v>584.94000000000005</v>
      </c>
      <c r="F4956"/>
    </row>
    <row r="4957" spans="1:6" x14ac:dyDescent="0.25">
      <c r="A4957" s="6">
        <v>44034</v>
      </c>
      <c r="B4957" s="7">
        <v>585.21</v>
      </c>
      <c r="F4957"/>
    </row>
    <row r="4958" spans="1:6" x14ac:dyDescent="0.25">
      <c r="A4958" s="6">
        <v>44035</v>
      </c>
      <c r="B4958" s="7">
        <v>585.62</v>
      </c>
      <c r="F4958"/>
    </row>
    <row r="4959" spans="1:6" x14ac:dyDescent="0.25">
      <c r="A4959" s="6">
        <v>44036</v>
      </c>
      <c r="B4959" s="7">
        <v>586.01</v>
      </c>
      <c r="F4959"/>
    </row>
    <row r="4960" spans="1:6" x14ac:dyDescent="0.25">
      <c r="A4960" s="6">
        <v>44037</v>
      </c>
      <c r="B4960" s="7">
        <v>586.27</v>
      </c>
      <c r="F4960"/>
    </row>
    <row r="4961" spans="1:6" x14ac:dyDescent="0.25">
      <c r="A4961" s="6">
        <v>44038</v>
      </c>
      <c r="B4961" s="7">
        <v>586.27</v>
      </c>
      <c r="F4961"/>
    </row>
    <row r="4962" spans="1:6" x14ac:dyDescent="0.25">
      <c r="A4962" s="6">
        <v>44039</v>
      </c>
      <c r="B4962" s="7">
        <v>586.27</v>
      </c>
      <c r="F4962"/>
    </row>
    <row r="4963" spans="1:6" x14ac:dyDescent="0.25">
      <c r="A4963" s="6">
        <v>44040</v>
      </c>
      <c r="B4963" s="7">
        <v>586.27</v>
      </c>
      <c r="F4963"/>
    </row>
    <row r="4964" spans="1:6" x14ac:dyDescent="0.25">
      <c r="A4964" s="6">
        <v>44041</v>
      </c>
      <c r="B4964" s="7">
        <v>586.9</v>
      </c>
      <c r="F4964"/>
    </row>
    <row r="4965" spans="1:6" x14ac:dyDescent="0.25">
      <c r="A4965" s="6">
        <v>44042</v>
      </c>
      <c r="B4965" s="7">
        <v>586.91</v>
      </c>
      <c r="F4965"/>
    </row>
    <row r="4966" spans="1:6" x14ac:dyDescent="0.25">
      <c r="A4966" s="6">
        <v>44043</v>
      </c>
      <c r="B4966" s="7">
        <v>588.33000000000004</v>
      </c>
      <c r="F4966"/>
    </row>
    <row r="4967" spans="1:6" x14ac:dyDescent="0.25">
      <c r="A4967" s="6">
        <v>44044</v>
      </c>
      <c r="B4967" s="7">
        <v>590.74</v>
      </c>
      <c r="F4967"/>
    </row>
    <row r="4968" spans="1:6" x14ac:dyDescent="0.25">
      <c r="A4968" s="6">
        <v>44045</v>
      </c>
      <c r="B4968" s="7">
        <v>590.74</v>
      </c>
      <c r="F4968"/>
    </row>
    <row r="4969" spans="1:6" x14ac:dyDescent="0.25">
      <c r="A4969" s="6">
        <v>44046</v>
      </c>
      <c r="B4969" s="7">
        <v>590.74</v>
      </c>
      <c r="F4969"/>
    </row>
    <row r="4970" spans="1:6" x14ac:dyDescent="0.25">
      <c r="A4970" s="6">
        <v>44047</v>
      </c>
      <c r="B4970" s="7">
        <v>592.22</v>
      </c>
      <c r="F4970"/>
    </row>
    <row r="4971" spans="1:6" x14ac:dyDescent="0.25">
      <c r="A4971" s="6">
        <v>44048</v>
      </c>
      <c r="B4971" s="7">
        <v>594.44000000000005</v>
      </c>
      <c r="F4971"/>
    </row>
    <row r="4972" spans="1:6" x14ac:dyDescent="0.25">
      <c r="A4972" s="6">
        <v>44049</v>
      </c>
      <c r="B4972" s="7">
        <v>595.21</v>
      </c>
      <c r="F4972"/>
    </row>
    <row r="4973" spans="1:6" x14ac:dyDescent="0.25">
      <c r="A4973" s="6">
        <v>44050</v>
      </c>
      <c r="B4973" s="7">
        <v>596.16999999999996</v>
      </c>
      <c r="F4973"/>
    </row>
    <row r="4974" spans="1:6" x14ac:dyDescent="0.25">
      <c r="A4974" s="6">
        <v>44051</v>
      </c>
      <c r="B4974" s="7">
        <v>595.91</v>
      </c>
      <c r="F4974"/>
    </row>
    <row r="4975" spans="1:6" x14ac:dyDescent="0.25">
      <c r="A4975" s="6">
        <v>44052</v>
      </c>
      <c r="B4975" s="7">
        <v>595.91</v>
      </c>
      <c r="F4975"/>
    </row>
    <row r="4976" spans="1:6" x14ac:dyDescent="0.25">
      <c r="A4976" s="6">
        <v>44053</v>
      </c>
      <c r="B4976" s="7">
        <v>595.91</v>
      </c>
      <c r="F4976"/>
    </row>
    <row r="4977" spans="1:6" x14ac:dyDescent="0.25">
      <c r="A4977" s="6">
        <v>44054</v>
      </c>
      <c r="B4977" s="7">
        <v>598.21</v>
      </c>
      <c r="F4977"/>
    </row>
    <row r="4978" spans="1:6" x14ac:dyDescent="0.25">
      <c r="A4978" s="6">
        <v>44055</v>
      </c>
      <c r="B4978" s="7">
        <v>599.13</v>
      </c>
      <c r="F4978"/>
    </row>
    <row r="4979" spans="1:6" x14ac:dyDescent="0.25">
      <c r="A4979" s="6">
        <v>44056</v>
      </c>
      <c r="B4979" s="7">
        <v>600.11</v>
      </c>
      <c r="F4979"/>
    </row>
    <row r="4980" spans="1:6" x14ac:dyDescent="0.25">
      <c r="A4980" s="6">
        <v>44057</v>
      </c>
      <c r="B4980" s="7">
        <v>598.23</v>
      </c>
      <c r="F4980"/>
    </row>
    <row r="4981" spans="1:6" x14ac:dyDescent="0.25">
      <c r="A4981" s="6">
        <v>44058</v>
      </c>
      <c r="B4981" s="7">
        <v>598.28</v>
      </c>
      <c r="F4981"/>
    </row>
    <row r="4982" spans="1:6" x14ac:dyDescent="0.25">
      <c r="A4982" s="6">
        <v>44059</v>
      </c>
      <c r="B4982" s="7">
        <v>598.28</v>
      </c>
      <c r="F4982"/>
    </row>
    <row r="4983" spans="1:6" x14ac:dyDescent="0.25">
      <c r="A4983" s="6">
        <v>44060</v>
      </c>
      <c r="B4983" s="7">
        <v>598.28</v>
      </c>
      <c r="F4983"/>
    </row>
    <row r="4984" spans="1:6" x14ac:dyDescent="0.25">
      <c r="A4984" s="6">
        <v>44061</v>
      </c>
      <c r="B4984" s="7">
        <v>598.28</v>
      </c>
      <c r="F4984"/>
    </row>
    <row r="4985" spans="1:6" x14ac:dyDescent="0.25">
      <c r="A4985" s="6">
        <v>44062</v>
      </c>
      <c r="B4985" s="7">
        <v>597.97</v>
      </c>
      <c r="F4985"/>
    </row>
    <row r="4986" spans="1:6" x14ac:dyDescent="0.25">
      <c r="A4986" s="6">
        <v>44063</v>
      </c>
      <c r="B4986" s="7">
        <v>597.82000000000005</v>
      </c>
      <c r="F4986"/>
    </row>
    <row r="4987" spans="1:6" x14ac:dyDescent="0.25">
      <c r="A4987" s="6">
        <v>44064</v>
      </c>
      <c r="B4987" s="7">
        <v>596.41999999999996</v>
      </c>
      <c r="F4987"/>
    </row>
    <row r="4988" spans="1:6" x14ac:dyDescent="0.25">
      <c r="A4988" s="6">
        <v>44065</v>
      </c>
      <c r="B4988" s="7">
        <v>595.58000000000004</v>
      </c>
      <c r="F4988"/>
    </row>
    <row r="4989" spans="1:6" x14ac:dyDescent="0.25">
      <c r="A4989" s="6">
        <v>44066</v>
      </c>
      <c r="B4989" s="7">
        <v>595.58000000000004</v>
      </c>
      <c r="F4989"/>
    </row>
    <row r="4990" spans="1:6" x14ac:dyDescent="0.25">
      <c r="A4990" s="6">
        <v>44067</v>
      </c>
      <c r="B4990" s="7">
        <v>595.58000000000004</v>
      </c>
      <c r="F4990"/>
    </row>
    <row r="4991" spans="1:6" x14ac:dyDescent="0.25">
      <c r="A4991" s="6">
        <v>44068</v>
      </c>
      <c r="B4991" s="7">
        <v>596.92999999999995</v>
      </c>
      <c r="F4991"/>
    </row>
    <row r="4992" spans="1:6" x14ac:dyDescent="0.25">
      <c r="A4992" s="6">
        <v>44069</v>
      </c>
      <c r="B4992" s="7">
        <v>597.21</v>
      </c>
      <c r="F4992"/>
    </row>
    <row r="4993" spans="1:6" x14ac:dyDescent="0.25">
      <c r="A4993" s="6">
        <v>44070</v>
      </c>
      <c r="B4993" s="7">
        <v>598.30999999999995</v>
      </c>
      <c r="F4993"/>
    </row>
    <row r="4994" spans="1:6" x14ac:dyDescent="0.25">
      <c r="A4994" s="6">
        <v>44071</v>
      </c>
      <c r="B4994" s="7">
        <v>597.66</v>
      </c>
      <c r="F4994"/>
    </row>
    <row r="4995" spans="1:6" x14ac:dyDescent="0.25">
      <c r="A4995" s="6">
        <v>44072</v>
      </c>
      <c r="B4995" s="7">
        <v>598</v>
      </c>
      <c r="F4995"/>
    </row>
    <row r="4996" spans="1:6" x14ac:dyDescent="0.25">
      <c r="A4996" s="6">
        <v>44073</v>
      </c>
      <c r="B4996" s="7">
        <v>598</v>
      </c>
      <c r="F4996"/>
    </row>
    <row r="4997" spans="1:6" x14ac:dyDescent="0.25">
      <c r="A4997" s="6">
        <v>44074</v>
      </c>
      <c r="B4997" s="7">
        <v>598</v>
      </c>
      <c r="F4997"/>
    </row>
    <row r="4998" spans="1:6" x14ac:dyDescent="0.25">
      <c r="A4998" s="6">
        <v>44075</v>
      </c>
      <c r="B4998" s="7">
        <v>598.03</v>
      </c>
      <c r="F4998"/>
    </row>
    <row r="4999" spans="1:6" x14ac:dyDescent="0.25">
      <c r="A4999" s="6">
        <v>44076</v>
      </c>
      <c r="B4999" s="7">
        <v>599.44000000000005</v>
      </c>
      <c r="F4999"/>
    </row>
    <row r="5000" spans="1:6" x14ac:dyDescent="0.25">
      <c r="A5000" s="6">
        <v>44077</v>
      </c>
      <c r="B5000" s="7">
        <v>600.17999999999995</v>
      </c>
      <c r="F5000"/>
    </row>
    <row r="5001" spans="1:6" x14ac:dyDescent="0.25">
      <c r="A5001" s="6">
        <v>44078</v>
      </c>
      <c r="B5001" s="7">
        <v>600.79999999999995</v>
      </c>
      <c r="F5001"/>
    </row>
    <row r="5002" spans="1:6" x14ac:dyDescent="0.25">
      <c r="A5002" s="6">
        <v>44079</v>
      </c>
      <c r="B5002" s="7">
        <v>600.52</v>
      </c>
      <c r="F5002"/>
    </row>
    <row r="5003" spans="1:6" x14ac:dyDescent="0.25">
      <c r="A5003" s="6">
        <v>44080</v>
      </c>
      <c r="B5003" s="7">
        <v>600.52</v>
      </c>
      <c r="F5003"/>
    </row>
    <row r="5004" spans="1:6" x14ac:dyDescent="0.25">
      <c r="A5004" s="6">
        <v>44081</v>
      </c>
      <c r="B5004" s="7">
        <v>600.52</v>
      </c>
      <c r="F5004"/>
    </row>
    <row r="5005" spans="1:6" x14ac:dyDescent="0.25">
      <c r="A5005" s="6">
        <v>44082</v>
      </c>
      <c r="B5005" s="7">
        <v>601.41999999999996</v>
      </c>
      <c r="F5005"/>
    </row>
    <row r="5006" spans="1:6" x14ac:dyDescent="0.25">
      <c r="A5006" s="6">
        <v>44083</v>
      </c>
      <c r="B5006" s="7">
        <v>601.59</v>
      </c>
      <c r="F5006"/>
    </row>
    <row r="5007" spans="1:6" x14ac:dyDescent="0.25">
      <c r="A5007" s="6">
        <v>44084</v>
      </c>
      <c r="B5007" s="7">
        <v>600.5</v>
      </c>
      <c r="F5007"/>
    </row>
    <row r="5008" spans="1:6" x14ac:dyDescent="0.25">
      <c r="A5008" s="6">
        <v>44085</v>
      </c>
      <c r="B5008" s="7">
        <v>599.08000000000004</v>
      </c>
      <c r="F5008"/>
    </row>
    <row r="5009" spans="1:6" x14ac:dyDescent="0.25">
      <c r="A5009" s="6">
        <v>44086</v>
      </c>
      <c r="B5009" s="7">
        <v>597.42999999999995</v>
      </c>
      <c r="F5009"/>
    </row>
    <row r="5010" spans="1:6" x14ac:dyDescent="0.25">
      <c r="A5010" s="6">
        <v>44087</v>
      </c>
      <c r="B5010" s="7">
        <v>597.42999999999995</v>
      </c>
      <c r="F5010"/>
    </row>
    <row r="5011" spans="1:6" x14ac:dyDescent="0.25">
      <c r="A5011" s="6">
        <v>44088</v>
      </c>
      <c r="B5011" s="7">
        <v>597.42999999999995</v>
      </c>
      <c r="F5011"/>
    </row>
    <row r="5012" spans="1:6" x14ac:dyDescent="0.25">
      <c r="A5012" s="6">
        <v>44089</v>
      </c>
      <c r="B5012" s="7">
        <v>597.42999999999995</v>
      </c>
      <c r="F5012"/>
    </row>
    <row r="5013" spans="1:6" x14ac:dyDescent="0.25">
      <c r="A5013" s="6">
        <v>44090</v>
      </c>
      <c r="B5013" s="7">
        <v>598.32000000000005</v>
      </c>
      <c r="F5013"/>
    </row>
    <row r="5014" spans="1:6" x14ac:dyDescent="0.25">
      <c r="A5014" s="6">
        <v>44091</v>
      </c>
      <c r="B5014" s="7">
        <v>599.47</v>
      </c>
      <c r="F5014"/>
    </row>
    <row r="5015" spans="1:6" x14ac:dyDescent="0.25">
      <c r="A5015" s="6">
        <v>44092</v>
      </c>
      <c r="B5015" s="7">
        <v>599.86</v>
      </c>
      <c r="F5015"/>
    </row>
    <row r="5016" spans="1:6" x14ac:dyDescent="0.25">
      <c r="A5016" s="6">
        <v>44093</v>
      </c>
      <c r="B5016" s="7">
        <v>601.51</v>
      </c>
      <c r="F5016"/>
    </row>
    <row r="5017" spans="1:6" x14ac:dyDescent="0.25">
      <c r="A5017" s="6">
        <v>44094</v>
      </c>
      <c r="B5017" s="7">
        <v>601.51</v>
      </c>
      <c r="F5017"/>
    </row>
    <row r="5018" spans="1:6" x14ac:dyDescent="0.25">
      <c r="A5018" s="6">
        <v>44095</v>
      </c>
      <c r="B5018" s="7">
        <v>601.51</v>
      </c>
      <c r="F5018"/>
    </row>
    <row r="5019" spans="1:6" x14ac:dyDescent="0.25">
      <c r="A5019" s="6">
        <v>44096</v>
      </c>
      <c r="B5019" s="7">
        <v>602.45000000000005</v>
      </c>
      <c r="F5019"/>
    </row>
    <row r="5020" spans="1:6" x14ac:dyDescent="0.25">
      <c r="A5020" s="6">
        <v>44097</v>
      </c>
      <c r="B5020" s="7">
        <v>603.16999999999996</v>
      </c>
      <c r="F5020"/>
    </row>
    <row r="5021" spans="1:6" x14ac:dyDescent="0.25">
      <c r="A5021" s="6">
        <v>44098</v>
      </c>
      <c r="B5021" s="7">
        <v>604.16</v>
      </c>
      <c r="F5021"/>
    </row>
    <row r="5022" spans="1:6" x14ac:dyDescent="0.25">
      <c r="A5022" s="6">
        <v>44099</v>
      </c>
      <c r="B5022" s="7">
        <v>604.1</v>
      </c>
      <c r="F5022"/>
    </row>
    <row r="5023" spans="1:6" x14ac:dyDescent="0.25">
      <c r="A5023" s="6">
        <v>44100</v>
      </c>
      <c r="B5023" s="7">
        <v>604.47</v>
      </c>
      <c r="F5023"/>
    </row>
    <row r="5024" spans="1:6" x14ac:dyDescent="0.25">
      <c r="A5024" s="6">
        <v>44101</v>
      </c>
      <c r="B5024" s="7">
        <v>604.47</v>
      </c>
      <c r="F5024"/>
    </row>
    <row r="5025" spans="1:6" x14ac:dyDescent="0.25">
      <c r="A5025" s="6">
        <v>44102</v>
      </c>
      <c r="B5025" s="7">
        <v>604.47</v>
      </c>
      <c r="F5025"/>
    </row>
    <row r="5026" spans="1:6" x14ac:dyDescent="0.25">
      <c r="A5026" s="6">
        <v>44103</v>
      </c>
      <c r="B5026" s="7">
        <v>606.1</v>
      </c>
      <c r="F5026"/>
    </row>
    <row r="5027" spans="1:6" x14ac:dyDescent="0.25">
      <c r="A5027" s="6">
        <v>44104</v>
      </c>
      <c r="B5027" s="7">
        <v>606.67999999999995</v>
      </c>
      <c r="F5027"/>
    </row>
    <row r="5028" spans="1:6" x14ac:dyDescent="0.25">
      <c r="A5028" s="6">
        <v>44105</v>
      </c>
      <c r="B5028" s="7">
        <v>607.92999999999995</v>
      </c>
      <c r="F5028"/>
    </row>
    <row r="5029" spans="1:6" x14ac:dyDescent="0.25">
      <c r="A5029" s="6">
        <v>44106</v>
      </c>
      <c r="B5029" s="7">
        <v>605.79999999999995</v>
      </c>
      <c r="F5029"/>
    </row>
    <row r="5030" spans="1:6" x14ac:dyDescent="0.25">
      <c r="A5030" s="6">
        <v>44107</v>
      </c>
      <c r="B5030" s="7">
        <v>604.9</v>
      </c>
      <c r="F5030"/>
    </row>
    <row r="5031" spans="1:6" x14ac:dyDescent="0.25">
      <c r="A5031" s="6">
        <v>44108</v>
      </c>
      <c r="B5031" s="7">
        <v>604.9</v>
      </c>
      <c r="F5031"/>
    </row>
    <row r="5032" spans="1:6" x14ac:dyDescent="0.25">
      <c r="A5032" s="6">
        <v>44109</v>
      </c>
      <c r="B5032" s="7">
        <v>604.9</v>
      </c>
      <c r="F5032"/>
    </row>
    <row r="5033" spans="1:6" x14ac:dyDescent="0.25">
      <c r="A5033" s="6">
        <v>44110</v>
      </c>
      <c r="B5033" s="7">
        <v>603.92999999999995</v>
      </c>
      <c r="F5033"/>
    </row>
    <row r="5034" spans="1:6" x14ac:dyDescent="0.25">
      <c r="A5034" s="6">
        <v>44111</v>
      </c>
      <c r="B5034" s="7">
        <v>605.69000000000005</v>
      </c>
      <c r="F5034"/>
    </row>
    <row r="5035" spans="1:6" x14ac:dyDescent="0.25">
      <c r="A5035" s="6">
        <v>44112</v>
      </c>
      <c r="B5035" s="7">
        <v>605.54999999999995</v>
      </c>
      <c r="F5035"/>
    </row>
    <row r="5036" spans="1:6" x14ac:dyDescent="0.25">
      <c r="A5036" s="6">
        <v>44113</v>
      </c>
      <c r="B5036" s="7">
        <v>605.34</v>
      </c>
      <c r="F5036"/>
    </row>
    <row r="5037" spans="1:6" x14ac:dyDescent="0.25">
      <c r="A5037" s="6">
        <v>44114</v>
      </c>
      <c r="B5037" s="7">
        <v>605.19000000000005</v>
      </c>
      <c r="F5037"/>
    </row>
    <row r="5038" spans="1:6" x14ac:dyDescent="0.25">
      <c r="A5038" s="6">
        <v>44115</v>
      </c>
      <c r="B5038" s="7">
        <v>605.19000000000005</v>
      </c>
      <c r="F5038"/>
    </row>
    <row r="5039" spans="1:6" x14ac:dyDescent="0.25">
      <c r="A5039" s="6">
        <v>44116</v>
      </c>
      <c r="B5039" s="7">
        <v>605.19000000000005</v>
      </c>
      <c r="F5039"/>
    </row>
    <row r="5040" spans="1:6" x14ac:dyDescent="0.25">
      <c r="A5040" s="6">
        <v>44117</v>
      </c>
      <c r="B5040" s="7">
        <v>605.38</v>
      </c>
      <c r="F5040"/>
    </row>
    <row r="5041" spans="1:6" x14ac:dyDescent="0.25">
      <c r="A5041" s="6">
        <v>44118</v>
      </c>
      <c r="B5041" s="7">
        <v>605.69000000000005</v>
      </c>
      <c r="F5041"/>
    </row>
    <row r="5042" spans="1:6" x14ac:dyDescent="0.25">
      <c r="A5042" s="6">
        <v>44119</v>
      </c>
      <c r="B5042" s="7">
        <v>606.24</v>
      </c>
      <c r="F5042"/>
    </row>
    <row r="5043" spans="1:6" x14ac:dyDescent="0.25">
      <c r="A5043" s="6">
        <v>44120</v>
      </c>
      <c r="B5043" s="7">
        <v>605.75</v>
      </c>
      <c r="F5043"/>
    </row>
    <row r="5044" spans="1:6" x14ac:dyDescent="0.25">
      <c r="A5044" s="6">
        <v>44121</v>
      </c>
      <c r="B5044" s="7">
        <v>605.24</v>
      </c>
      <c r="F5044"/>
    </row>
    <row r="5045" spans="1:6" x14ac:dyDescent="0.25">
      <c r="A5045" s="6">
        <v>44122</v>
      </c>
      <c r="B5045" s="7">
        <v>605.24</v>
      </c>
      <c r="F5045"/>
    </row>
    <row r="5046" spans="1:6" x14ac:dyDescent="0.25">
      <c r="A5046" s="6">
        <v>44123</v>
      </c>
      <c r="B5046" s="7">
        <v>605.24</v>
      </c>
      <c r="F5046"/>
    </row>
    <row r="5047" spans="1:6" x14ac:dyDescent="0.25">
      <c r="A5047" s="6">
        <v>44124</v>
      </c>
      <c r="B5047" s="7">
        <v>605.6</v>
      </c>
      <c r="F5047"/>
    </row>
    <row r="5048" spans="1:6" x14ac:dyDescent="0.25">
      <c r="A5048" s="6">
        <v>44125</v>
      </c>
      <c r="B5048" s="7">
        <v>606.11</v>
      </c>
      <c r="F5048"/>
    </row>
    <row r="5049" spans="1:6" x14ac:dyDescent="0.25">
      <c r="A5049" s="6">
        <v>44126</v>
      </c>
      <c r="B5049" s="7">
        <v>606.95000000000005</v>
      </c>
      <c r="F5049"/>
    </row>
    <row r="5050" spans="1:6" x14ac:dyDescent="0.25">
      <c r="A5050" s="6">
        <v>44127</v>
      </c>
      <c r="B5050" s="7">
        <v>606.91</v>
      </c>
      <c r="F5050"/>
    </row>
    <row r="5051" spans="1:6" x14ac:dyDescent="0.25">
      <c r="A5051" s="6">
        <v>44128</v>
      </c>
      <c r="B5051" s="7">
        <v>608.12</v>
      </c>
      <c r="F5051"/>
    </row>
    <row r="5052" spans="1:6" x14ac:dyDescent="0.25">
      <c r="A5052" s="6">
        <v>44129</v>
      </c>
      <c r="B5052" s="7">
        <v>608.12</v>
      </c>
      <c r="F5052"/>
    </row>
    <row r="5053" spans="1:6" x14ac:dyDescent="0.25">
      <c r="A5053" s="6">
        <v>44130</v>
      </c>
      <c r="B5053" s="7">
        <v>608.12</v>
      </c>
      <c r="F5053"/>
    </row>
    <row r="5054" spans="1:6" x14ac:dyDescent="0.25">
      <c r="A5054" s="6">
        <v>44131</v>
      </c>
      <c r="B5054" s="7">
        <v>609.41999999999996</v>
      </c>
      <c r="F5054"/>
    </row>
    <row r="5055" spans="1:6" x14ac:dyDescent="0.25">
      <c r="A5055" s="6">
        <v>44132</v>
      </c>
      <c r="B5055" s="7">
        <v>610.86</v>
      </c>
      <c r="F5055"/>
    </row>
    <row r="5056" spans="1:6" x14ac:dyDescent="0.25">
      <c r="A5056" s="6">
        <v>44133</v>
      </c>
      <c r="B5056" s="7">
        <v>611.92999999999995</v>
      </c>
      <c r="F5056"/>
    </row>
    <row r="5057" spans="1:6" x14ac:dyDescent="0.25">
      <c r="A5057" s="6">
        <v>44134</v>
      </c>
      <c r="B5057" s="7">
        <v>611.79</v>
      </c>
      <c r="F5057"/>
    </row>
    <row r="5058" spans="1:6" x14ac:dyDescent="0.25">
      <c r="A5058" s="6">
        <v>44135</v>
      </c>
      <c r="B5058" s="7">
        <v>612.91999999999996</v>
      </c>
      <c r="F5058"/>
    </row>
    <row r="5059" spans="1:6" x14ac:dyDescent="0.25">
      <c r="A5059" s="6">
        <v>44136</v>
      </c>
      <c r="B5059" s="7">
        <v>612.91999999999996</v>
      </c>
      <c r="F5059"/>
    </row>
    <row r="5060" spans="1:6" x14ac:dyDescent="0.25">
      <c r="A5060" s="6">
        <v>44137</v>
      </c>
      <c r="B5060" s="7">
        <v>612.91999999999996</v>
      </c>
      <c r="F5060"/>
    </row>
    <row r="5061" spans="1:6" x14ac:dyDescent="0.25">
      <c r="A5061" s="6">
        <v>44138</v>
      </c>
      <c r="B5061" s="7">
        <v>614.07000000000005</v>
      </c>
      <c r="F5061"/>
    </row>
    <row r="5062" spans="1:6" x14ac:dyDescent="0.25">
      <c r="A5062" s="6">
        <v>44139</v>
      </c>
      <c r="B5062" s="7">
        <v>614.54999999999995</v>
      </c>
      <c r="F5062"/>
    </row>
    <row r="5063" spans="1:6" x14ac:dyDescent="0.25">
      <c r="A5063" s="6">
        <v>44140</v>
      </c>
      <c r="B5063" s="7">
        <v>614.28</v>
      </c>
      <c r="F5063"/>
    </row>
    <row r="5064" spans="1:6" x14ac:dyDescent="0.25">
      <c r="A5064" s="6">
        <v>44141</v>
      </c>
      <c r="B5064" s="7">
        <v>615.24</v>
      </c>
      <c r="F5064"/>
    </row>
    <row r="5065" spans="1:6" x14ac:dyDescent="0.25">
      <c r="A5065" s="6">
        <v>44142</v>
      </c>
      <c r="B5065" s="7">
        <v>615.48</v>
      </c>
      <c r="F5065"/>
    </row>
    <row r="5066" spans="1:6" x14ac:dyDescent="0.25">
      <c r="A5066" s="6">
        <v>44143</v>
      </c>
      <c r="B5066" s="7">
        <v>615.48</v>
      </c>
      <c r="F5066"/>
    </row>
    <row r="5067" spans="1:6" x14ac:dyDescent="0.25">
      <c r="A5067" s="6">
        <v>44144</v>
      </c>
      <c r="B5067" s="7">
        <v>615.48</v>
      </c>
      <c r="F5067"/>
    </row>
    <row r="5068" spans="1:6" x14ac:dyDescent="0.25">
      <c r="A5068" s="6">
        <v>44145</v>
      </c>
      <c r="B5068" s="7">
        <v>616.41</v>
      </c>
      <c r="F5068"/>
    </row>
    <row r="5069" spans="1:6" x14ac:dyDescent="0.25">
      <c r="A5069" s="6">
        <v>44146</v>
      </c>
      <c r="B5069" s="7">
        <v>616.58000000000004</v>
      </c>
      <c r="F5069"/>
    </row>
    <row r="5070" spans="1:6" x14ac:dyDescent="0.25">
      <c r="A5070" s="6">
        <v>44147</v>
      </c>
      <c r="B5070" s="7">
        <v>616.32000000000005</v>
      </c>
      <c r="F5070"/>
    </row>
    <row r="5071" spans="1:6" x14ac:dyDescent="0.25">
      <c r="A5071" s="6">
        <v>44148</v>
      </c>
      <c r="B5071" s="7">
        <v>614.28</v>
      </c>
      <c r="F5071"/>
    </row>
    <row r="5072" spans="1:6" x14ac:dyDescent="0.25">
      <c r="A5072" s="6">
        <v>44149</v>
      </c>
      <c r="B5072" s="7">
        <v>613.41</v>
      </c>
      <c r="F5072"/>
    </row>
    <row r="5073" spans="1:6" x14ac:dyDescent="0.25">
      <c r="A5073" s="6">
        <v>44150</v>
      </c>
      <c r="B5073" s="7">
        <v>613.41</v>
      </c>
      <c r="F5073"/>
    </row>
    <row r="5074" spans="1:6" x14ac:dyDescent="0.25">
      <c r="A5074" s="6">
        <v>44151</v>
      </c>
      <c r="B5074" s="7">
        <v>613.41</v>
      </c>
      <c r="F5074"/>
    </row>
    <row r="5075" spans="1:6" x14ac:dyDescent="0.25">
      <c r="A5075" s="6">
        <v>44152</v>
      </c>
      <c r="B5075" s="7">
        <v>612.02</v>
      </c>
      <c r="F5075"/>
    </row>
    <row r="5076" spans="1:6" x14ac:dyDescent="0.25">
      <c r="A5076" s="6">
        <v>44153</v>
      </c>
      <c r="B5076" s="7">
        <v>610.62</v>
      </c>
      <c r="F5076"/>
    </row>
    <row r="5077" spans="1:6" x14ac:dyDescent="0.25">
      <c r="A5077" s="6">
        <v>44154</v>
      </c>
      <c r="B5077" s="7">
        <v>609.46</v>
      </c>
      <c r="F5077"/>
    </row>
    <row r="5078" spans="1:6" x14ac:dyDescent="0.25">
      <c r="A5078" s="6">
        <v>44155</v>
      </c>
      <c r="B5078" s="7">
        <v>605.99</v>
      </c>
      <c r="F5078"/>
    </row>
    <row r="5079" spans="1:6" x14ac:dyDescent="0.25">
      <c r="A5079" s="6">
        <v>44156</v>
      </c>
      <c r="B5079" s="7">
        <v>603.63</v>
      </c>
      <c r="F5079"/>
    </row>
    <row r="5080" spans="1:6" x14ac:dyDescent="0.25">
      <c r="A5080" s="6">
        <v>44157</v>
      </c>
      <c r="B5080" s="7">
        <v>603.63</v>
      </c>
      <c r="F5080"/>
    </row>
    <row r="5081" spans="1:6" x14ac:dyDescent="0.25">
      <c r="A5081" s="6">
        <v>44158</v>
      </c>
      <c r="B5081" s="7">
        <v>603.63</v>
      </c>
      <c r="F5081"/>
    </row>
    <row r="5082" spans="1:6" x14ac:dyDescent="0.25">
      <c r="A5082" s="6">
        <v>44159</v>
      </c>
      <c r="B5082" s="7">
        <v>602.44000000000005</v>
      </c>
      <c r="F5082"/>
    </row>
    <row r="5083" spans="1:6" x14ac:dyDescent="0.25">
      <c r="A5083" s="6">
        <v>44160</v>
      </c>
      <c r="B5083" s="7">
        <v>603.54</v>
      </c>
      <c r="F5083"/>
    </row>
    <row r="5084" spans="1:6" x14ac:dyDescent="0.25">
      <c r="A5084" s="6">
        <v>44161</v>
      </c>
      <c r="B5084" s="7">
        <v>605.66</v>
      </c>
      <c r="F5084"/>
    </row>
    <row r="5085" spans="1:6" x14ac:dyDescent="0.25">
      <c r="A5085" s="6">
        <v>44162</v>
      </c>
      <c r="B5085" s="7">
        <v>608.4</v>
      </c>
      <c r="F5085"/>
    </row>
    <row r="5086" spans="1:6" x14ac:dyDescent="0.25">
      <c r="A5086" s="6">
        <v>44163</v>
      </c>
      <c r="B5086" s="7">
        <v>608.79</v>
      </c>
      <c r="F5086"/>
    </row>
    <row r="5087" spans="1:6" x14ac:dyDescent="0.25">
      <c r="A5087" s="6">
        <v>44164</v>
      </c>
      <c r="B5087" s="7">
        <v>608.79</v>
      </c>
      <c r="F5087"/>
    </row>
    <row r="5088" spans="1:6" x14ac:dyDescent="0.25">
      <c r="A5088" s="6">
        <v>44165</v>
      </c>
      <c r="B5088" s="7">
        <v>608.79</v>
      </c>
      <c r="F5088"/>
    </row>
    <row r="5089" spans="1:6" x14ac:dyDescent="0.25">
      <c r="A5089" s="6">
        <v>44166</v>
      </c>
      <c r="B5089" s="7">
        <v>608.79</v>
      </c>
      <c r="F5089"/>
    </row>
    <row r="5090" spans="1:6" x14ac:dyDescent="0.25">
      <c r="A5090" s="6">
        <v>44167</v>
      </c>
      <c r="B5090" s="7">
        <v>607.76</v>
      </c>
      <c r="F5090"/>
    </row>
    <row r="5091" spans="1:6" x14ac:dyDescent="0.25">
      <c r="A5091" s="6">
        <v>44168</v>
      </c>
      <c r="B5091" s="7">
        <v>605.34</v>
      </c>
      <c r="F5091"/>
    </row>
    <row r="5092" spans="1:6" x14ac:dyDescent="0.25">
      <c r="A5092" s="6">
        <v>44169</v>
      </c>
      <c r="B5092" s="7">
        <v>603.25</v>
      </c>
      <c r="F5092"/>
    </row>
    <row r="5093" spans="1:6" x14ac:dyDescent="0.25">
      <c r="A5093" s="6">
        <v>44170</v>
      </c>
      <c r="B5093" s="7">
        <v>602.63</v>
      </c>
      <c r="F5093"/>
    </row>
    <row r="5094" spans="1:6" x14ac:dyDescent="0.25">
      <c r="A5094" s="6">
        <v>44171</v>
      </c>
      <c r="B5094" s="7">
        <v>602.63</v>
      </c>
      <c r="F5094"/>
    </row>
    <row r="5095" spans="1:6" x14ac:dyDescent="0.25">
      <c r="A5095" s="6">
        <v>44172</v>
      </c>
      <c r="B5095" s="7">
        <v>602.63</v>
      </c>
      <c r="F5095"/>
    </row>
    <row r="5096" spans="1:6" x14ac:dyDescent="0.25">
      <c r="A5096" s="6">
        <v>44173</v>
      </c>
      <c r="B5096" s="7">
        <v>604.66999999999996</v>
      </c>
      <c r="F5096"/>
    </row>
    <row r="5097" spans="1:6" x14ac:dyDescent="0.25">
      <c r="A5097" s="6">
        <v>44174</v>
      </c>
      <c r="B5097" s="7">
        <v>606.12</v>
      </c>
      <c r="F5097"/>
    </row>
    <row r="5098" spans="1:6" x14ac:dyDescent="0.25">
      <c r="A5098" s="6">
        <v>44175</v>
      </c>
      <c r="B5098" s="7">
        <v>608.05999999999995</v>
      </c>
      <c r="F5098"/>
    </row>
    <row r="5099" spans="1:6" x14ac:dyDescent="0.25">
      <c r="A5099" s="6">
        <v>44176</v>
      </c>
      <c r="B5099" s="7">
        <v>609.1</v>
      </c>
      <c r="F5099"/>
    </row>
    <row r="5100" spans="1:6" x14ac:dyDescent="0.25">
      <c r="A5100" s="6">
        <v>44177</v>
      </c>
      <c r="B5100" s="7">
        <v>609.91</v>
      </c>
      <c r="F5100"/>
    </row>
    <row r="5101" spans="1:6" x14ac:dyDescent="0.25">
      <c r="A5101" s="6">
        <v>44178</v>
      </c>
      <c r="B5101" s="7">
        <v>609.91</v>
      </c>
      <c r="F5101"/>
    </row>
    <row r="5102" spans="1:6" x14ac:dyDescent="0.25">
      <c r="A5102" s="6">
        <v>44179</v>
      </c>
      <c r="B5102" s="7">
        <v>609.91</v>
      </c>
      <c r="F5102"/>
    </row>
    <row r="5103" spans="1:6" x14ac:dyDescent="0.25">
      <c r="A5103" s="6">
        <v>44180</v>
      </c>
      <c r="B5103" s="7">
        <v>609.91</v>
      </c>
      <c r="F5103"/>
    </row>
    <row r="5104" spans="1:6" x14ac:dyDescent="0.25">
      <c r="A5104" s="6">
        <v>44181</v>
      </c>
      <c r="B5104" s="7">
        <v>608.84</v>
      </c>
      <c r="F5104"/>
    </row>
    <row r="5105" spans="1:6" x14ac:dyDescent="0.25">
      <c r="A5105" s="6">
        <v>44182</v>
      </c>
      <c r="B5105" s="7">
        <v>608.5</v>
      </c>
      <c r="F5105"/>
    </row>
    <row r="5106" spans="1:6" x14ac:dyDescent="0.25">
      <c r="A5106" s="6">
        <v>44183</v>
      </c>
      <c r="B5106" s="7">
        <v>608.45000000000005</v>
      </c>
      <c r="F5106"/>
    </row>
    <row r="5107" spans="1:6" x14ac:dyDescent="0.25">
      <c r="A5107" s="6">
        <v>44184</v>
      </c>
      <c r="B5107" s="7">
        <v>609.79</v>
      </c>
      <c r="F5107"/>
    </row>
    <row r="5108" spans="1:6" x14ac:dyDescent="0.25">
      <c r="A5108" s="6">
        <v>44185</v>
      </c>
      <c r="B5108" s="7">
        <v>609.79</v>
      </c>
      <c r="F5108"/>
    </row>
    <row r="5109" spans="1:6" x14ac:dyDescent="0.25">
      <c r="A5109" s="6">
        <v>44186</v>
      </c>
      <c r="B5109" s="7">
        <v>609.79</v>
      </c>
      <c r="F5109"/>
    </row>
    <row r="5110" spans="1:6" x14ac:dyDescent="0.25">
      <c r="A5110" s="6">
        <v>44187</v>
      </c>
      <c r="B5110" s="7">
        <v>611.54</v>
      </c>
      <c r="F5110"/>
    </row>
    <row r="5111" spans="1:6" x14ac:dyDescent="0.25">
      <c r="A5111" s="6">
        <v>44188</v>
      </c>
      <c r="B5111" s="7">
        <v>612.86</v>
      </c>
      <c r="F5111"/>
    </row>
    <row r="5112" spans="1:6" x14ac:dyDescent="0.25">
      <c r="A5112" s="6">
        <v>44189</v>
      </c>
      <c r="B5112" s="7">
        <v>612.62</v>
      </c>
      <c r="F5112"/>
    </row>
    <row r="5113" spans="1:6" x14ac:dyDescent="0.25">
      <c r="A5113" s="6">
        <v>44190</v>
      </c>
      <c r="B5113" s="7">
        <v>613.13</v>
      </c>
      <c r="F5113"/>
    </row>
    <row r="5114" spans="1:6" x14ac:dyDescent="0.25">
      <c r="A5114" s="6">
        <v>44191</v>
      </c>
      <c r="B5114" s="7">
        <v>613.13</v>
      </c>
      <c r="F5114"/>
    </row>
    <row r="5115" spans="1:6" x14ac:dyDescent="0.25">
      <c r="A5115" s="6">
        <v>44192</v>
      </c>
      <c r="B5115" s="7">
        <v>613.13</v>
      </c>
      <c r="F5115"/>
    </row>
    <row r="5116" spans="1:6" x14ac:dyDescent="0.25">
      <c r="A5116" s="6">
        <v>44193</v>
      </c>
      <c r="B5116" s="7">
        <v>613.13</v>
      </c>
      <c r="F5116"/>
    </row>
    <row r="5117" spans="1:6" x14ac:dyDescent="0.25">
      <c r="A5117" s="6">
        <v>44194</v>
      </c>
      <c r="B5117" s="7">
        <v>614.16999999999996</v>
      </c>
      <c r="F5117"/>
    </row>
    <row r="5118" spans="1:6" x14ac:dyDescent="0.25">
      <c r="A5118" s="6">
        <v>44195</v>
      </c>
      <c r="B5118" s="7">
        <v>616.86</v>
      </c>
      <c r="F5118"/>
    </row>
    <row r="5119" spans="1:6" x14ac:dyDescent="0.25">
      <c r="A5119" s="6">
        <v>44196</v>
      </c>
      <c r="B5119" s="7">
        <v>617.29999999999995</v>
      </c>
      <c r="F5119"/>
    </row>
    <row r="5120" spans="1:6" x14ac:dyDescent="0.25">
      <c r="A5120" s="6">
        <v>44197</v>
      </c>
      <c r="B5120" s="7">
        <v>617.29999999999995</v>
      </c>
      <c r="F5120"/>
    </row>
    <row r="5121" spans="1:6" x14ac:dyDescent="0.25">
      <c r="A5121" s="6">
        <v>44198</v>
      </c>
      <c r="B5121" s="7">
        <v>617.29999999999995</v>
      </c>
      <c r="F5121"/>
    </row>
    <row r="5122" spans="1:6" x14ac:dyDescent="0.25">
      <c r="A5122" s="6">
        <v>44199</v>
      </c>
      <c r="B5122" s="7">
        <v>617.29999999999995</v>
      </c>
      <c r="F5122"/>
    </row>
    <row r="5123" spans="1:6" x14ac:dyDescent="0.25">
      <c r="A5123" s="6">
        <v>44200</v>
      </c>
      <c r="B5123" s="7">
        <v>617.29999999999995</v>
      </c>
      <c r="F5123"/>
    </row>
    <row r="5124" spans="1:6" x14ac:dyDescent="0.25">
      <c r="A5124" s="6">
        <v>44201</v>
      </c>
      <c r="B5124" s="7">
        <v>616.51</v>
      </c>
      <c r="F5124"/>
    </row>
    <row r="5125" spans="1:6" x14ac:dyDescent="0.25">
      <c r="A5125" s="6">
        <v>44202</v>
      </c>
      <c r="B5125" s="7">
        <v>616.05999999999995</v>
      </c>
      <c r="F5125"/>
    </row>
    <row r="5126" spans="1:6" x14ac:dyDescent="0.25">
      <c r="A5126" s="6">
        <v>44203</v>
      </c>
      <c r="B5126" s="7">
        <v>617.25</v>
      </c>
      <c r="F5126"/>
    </row>
    <row r="5127" spans="1:6" x14ac:dyDescent="0.25">
      <c r="A5127" s="6">
        <v>44204</v>
      </c>
      <c r="B5127" s="7">
        <v>617.78</v>
      </c>
      <c r="F5127"/>
    </row>
    <row r="5128" spans="1:6" x14ac:dyDescent="0.25">
      <c r="A5128" s="6">
        <v>44205</v>
      </c>
      <c r="B5128" s="7">
        <v>617.79999999999995</v>
      </c>
      <c r="F5128"/>
    </row>
    <row r="5129" spans="1:6" x14ac:dyDescent="0.25">
      <c r="A5129" s="6">
        <v>44206</v>
      </c>
      <c r="B5129" s="7">
        <v>617.79999999999995</v>
      </c>
      <c r="F5129"/>
    </row>
    <row r="5130" spans="1:6" x14ac:dyDescent="0.25">
      <c r="A5130" s="6">
        <v>44207</v>
      </c>
      <c r="B5130" s="7">
        <v>617.79999999999995</v>
      </c>
      <c r="F5130"/>
    </row>
    <row r="5131" spans="1:6" x14ac:dyDescent="0.25">
      <c r="A5131" s="6">
        <v>44208</v>
      </c>
      <c r="B5131" s="7">
        <v>617.20000000000005</v>
      </c>
      <c r="F5131"/>
    </row>
    <row r="5132" spans="1:6" x14ac:dyDescent="0.25">
      <c r="A5132" s="6">
        <v>44209</v>
      </c>
      <c r="B5132" s="7">
        <v>615.88</v>
      </c>
      <c r="F5132"/>
    </row>
    <row r="5133" spans="1:6" x14ac:dyDescent="0.25">
      <c r="A5133" s="6">
        <v>44210</v>
      </c>
      <c r="B5133" s="7">
        <v>612.75</v>
      </c>
      <c r="F5133"/>
    </row>
    <row r="5134" spans="1:6" x14ac:dyDescent="0.25">
      <c r="A5134" s="6">
        <v>44211</v>
      </c>
      <c r="B5134" s="7">
        <v>611.12</v>
      </c>
      <c r="F5134"/>
    </row>
    <row r="5135" spans="1:6" x14ac:dyDescent="0.25">
      <c r="A5135" s="6">
        <v>44212</v>
      </c>
      <c r="B5135" s="7">
        <v>611.74</v>
      </c>
      <c r="F5135"/>
    </row>
    <row r="5136" spans="1:6" x14ac:dyDescent="0.25">
      <c r="A5136" s="6">
        <v>44213</v>
      </c>
      <c r="B5136" s="7">
        <v>611.74</v>
      </c>
      <c r="F5136"/>
    </row>
    <row r="5137" spans="1:6" x14ac:dyDescent="0.25">
      <c r="A5137" s="6">
        <v>44214</v>
      </c>
      <c r="B5137" s="7">
        <v>611.74</v>
      </c>
      <c r="F5137"/>
    </row>
    <row r="5138" spans="1:6" x14ac:dyDescent="0.25">
      <c r="A5138" s="6">
        <v>44215</v>
      </c>
      <c r="B5138" s="7">
        <v>612.02</v>
      </c>
      <c r="F5138"/>
    </row>
    <row r="5139" spans="1:6" x14ac:dyDescent="0.25">
      <c r="A5139" s="6">
        <v>44216</v>
      </c>
      <c r="B5139" s="7">
        <v>612.89</v>
      </c>
      <c r="F5139"/>
    </row>
    <row r="5140" spans="1:6" x14ac:dyDescent="0.25">
      <c r="A5140" s="6">
        <v>44217</v>
      </c>
      <c r="B5140" s="7">
        <v>613.69000000000005</v>
      </c>
      <c r="F5140"/>
    </row>
    <row r="5141" spans="1:6" x14ac:dyDescent="0.25">
      <c r="A5141" s="6">
        <v>44218</v>
      </c>
      <c r="B5141" s="7">
        <v>614.05999999999995</v>
      </c>
      <c r="F5141"/>
    </row>
    <row r="5142" spans="1:6" x14ac:dyDescent="0.25">
      <c r="A5142" s="6">
        <v>44219</v>
      </c>
      <c r="B5142" s="7">
        <v>614.59</v>
      </c>
      <c r="F5142"/>
    </row>
    <row r="5143" spans="1:6" x14ac:dyDescent="0.25">
      <c r="A5143" s="6">
        <v>44220</v>
      </c>
      <c r="B5143" s="7">
        <v>614.59</v>
      </c>
      <c r="F5143"/>
    </row>
    <row r="5144" spans="1:6" x14ac:dyDescent="0.25">
      <c r="A5144" s="6">
        <v>44221</v>
      </c>
      <c r="B5144" s="7">
        <v>614.59</v>
      </c>
      <c r="F5144"/>
    </row>
    <row r="5145" spans="1:6" x14ac:dyDescent="0.25">
      <c r="A5145" s="6">
        <v>44222</v>
      </c>
      <c r="B5145" s="7">
        <v>614.91999999999996</v>
      </c>
      <c r="F5145"/>
    </row>
    <row r="5146" spans="1:6" x14ac:dyDescent="0.25">
      <c r="A5146" s="6">
        <v>44223</v>
      </c>
      <c r="B5146" s="7">
        <v>615.54999999999995</v>
      </c>
      <c r="F5146"/>
    </row>
    <row r="5147" spans="1:6" x14ac:dyDescent="0.25">
      <c r="A5147" s="6">
        <v>44224</v>
      </c>
      <c r="B5147" s="7">
        <v>615.98</v>
      </c>
      <c r="F5147"/>
    </row>
    <row r="5148" spans="1:6" x14ac:dyDescent="0.25">
      <c r="A5148" s="6">
        <v>44225</v>
      </c>
      <c r="B5148" s="7">
        <v>616.01</v>
      </c>
      <c r="F5148"/>
    </row>
    <row r="5149" spans="1:6" x14ac:dyDescent="0.25">
      <c r="A5149" s="6">
        <v>44226</v>
      </c>
      <c r="B5149" s="7">
        <v>616.16</v>
      </c>
      <c r="F5149"/>
    </row>
    <row r="5150" spans="1:6" x14ac:dyDescent="0.25">
      <c r="A5150" s="6">
        <v>44227</v>
      </c>
      <c r="B5150" s="7">
        <v>616.16</v>
      </c>
      <c r="F5150"/>
    </row>
    <row r="5151" spans="1:6" x14ac:dyDescent="0.25">
      <c r="A5151" s="6">
        <v>44228</v>
      </c>
      <c r="B5151" s="7">
        <v>616.16</v>
      </c>
      <c r="F5151"/>
    </row>
    <row r="5152" spans="1:6" x14ac:dyDescent="0.25">
      <c r="A5152" s="6">
        <v>44229</v>
      </c>
      <c r="B5152" s="7">
        <v>616.09</v>
      </c>
      <c r="F5152"/>
    </row>
    <row r="5153" spans="1:6" x14ac:dyDescent="0.25">
      <c r="A5153" s="6">
        <v>44230</v>
      </c>
      <c r="B5153" s="7">
        <v>616.67999999999995</v>
      </c>
      <c r="F5153"/>
    </row>
    <row r="5154" spans="1:6" x14ac:dyDescent="0.25">
      <c r="A5154" s="6">
        <v>44231</v>
      </c>
      <c r="B5154" s="7">
        <v>615.42999999999995</v>
      </c>
      <c r="F5154"/>
    </row>
    <row r="5155" spans="1:6" x14ac:dyDescent="0.25">
      <c r="A5155" s="6">
        <v>44232</v>
      </c>
      <c r="B5155" s="7">
        <v>614.48</v>
      </c>
      <c r="F5155"/>
    </row>
    <row r="5156" spans="1:6" x14ac:dyDescent="0.25">
      <c r="A5156" s="6">
        <v>44233</v>
      </c>
      <c r="B5156" s="7">
        <v>613.94000000000005</v>
      </c>
      <c r="F5156"/>
    </row>
    <row r="5157" spans="1:6" x14ac:dyDescent="0.25">
      <c r="A5157" s="6">
        <v>44234</v>
      </c>
      <c r="B5157" s="7">
        <v>613.94000000000005</v>
      </c>
      <c r="F5157"/>
    </row>
    <row r="5158" spans="1:6" x14ac:dyDescent="0.25">
      <c r="A5158" s="6">
        <v>44235</v>
      </c>
      <c r="B5158" s="7">
        <v>613.94000000000005</v>
      </c>
      <c r="F5158"/>
    </row>
    <row r="5159" spans="1:6" x14ac:dyDescent="0.25">
      <c r="A5159" s="6">
        <v>44236</v>
      </c>
      <c r="B5159" s="7">
        <v>614.73</v>
      </c>
      <c r="F5159"/>
    </row>
    <row r="5160" spans="1:6" x14ac:dyDescent="0.25">
      <c r="A5160" s="6">
        <v>44237</v>
      </c>
      <c r="B5160" s="7">
        <v>614.54999999999995</v>
      </c>
      <c r="F5160"/>
    </row>
    <row r="5161" spans="1:6" x14ac:dyDescent="0.25">
      <c r="A5161" s="6">
        <v>44238</v>
      </c>
      <c r="B5161" s="7">
        <v>614.13</v>
      </c>
      <c r="F5161"/>
    </row>
    <row r="5162" spans="1:6" x14ac:dyDescent="0.25">
      <c r="A5162" s="6">
        <v>44239</v>
      </c>
      <c r="B5162" s="7">
        <v>612.89</v>
      </c>
      <c r="F5162"/>
    </row>
    <row r="5163" spans="1:6" x14ac:dyDescent="0.25">
      <c r="A5163" s="6">
        <v>44240</v>
      </c>
      <c r="B5163" s="7">
        <v>612.63</v>
      </c>
      <c r="F5163"/>
    </row>
    <row r="5164" spans="1:6" x14ac:dyDescent="0.25">
      <c r="A5164" s="6">
        <v>44241</v>
      </c>
      <c r="B5164" s="7">
        <v>612.63</v>
      </c>
      <c r="F5164"/>
    </row>
    <row r="5165" spans="1:6" x14ac:dyDescent="0.25">
      <c r="A5165" s="6">
        <v>44242</v>
      </c>
      <c r="B5165" s="7">
        <v>612.63</v>
      </c>
      <c r="F5165"/>
    </row>
    <row r="5166" spans="1:6" x14ac:dyDescent="0.25">
      <c r="A5166" s="6">
        <v>44243</v>
      </c>
      <c r="B5166" s="7">
        <v>613.03</v>
      </c>
      <c r="F5166"/>
    </row>
    <row r="5167" spans="1:6" x14ac:dyDescent="0.25">
      <c r="A5167" s="6">
        <v>44244</v>
      </c>
      <c r="B5167" s="7">
        <v>613.79999999999995</v>
      </c>
      <c r="F5167"/>
    </row>
    <row r="5168" spans="1:6" x14ac:dyDescent="0.25">
      <c r="A5168" s="6">
        <v>44245</v>
      </c>
      <c r="B5168" s="7">
        <v>615.34</v>
      </c>
      <c r="F5168"/>
    </row>
    <row r="5169" spans="1:6" x14ac:dyDescent="0.25">
      <c r="A5169" s="6">
        <v>44246</v>
      </c>
      <c r="B5169" s="7">
        <v>614.6</v>
      </c>
      <c r="F5169"/>
    </row>
    <row r="5170" spans="1:6" x14ac:dyDescent="0.25">
      <c r="A5170" s="6">
        <v>44247</v>
      </c>
      <c r="B5170" s="7">
        <v>614.11</v>
      </c>
      <c r="F5170"/>
    </row>
    <row r="5171" spans="1:6" x14ac:dyDescent="0.25">
      <c r="A5171" s="6">
        <v>44248</v>
      </c>
      <c r="B5171" s="7">
        <v>614.11</v>
      </c>
      <c r="F5171"/>
    </row>
    <row r="5172" spans="1:6" x14ac:dyDescent="0.25">
      <c r="A5172" s="6">
        <v>44249</v>
      </c>
      <c r="B5172" s="7">
        <v>614.11</v>
      </c>
      <c r="F5172"/>
    </row>
    <row r="5173" spans="1:6" x14ac:dyDescent="0.25">
      <c r="A5173" s="6">
        <v>44250</v>
      </c>
      <c r="B5173" s="7">
        <v>614.1</v>
      </c>
      <c r="F5173"/>
    </row>
    <row r="5174" spans="1:6" x14ac:dyDescent="0.25">
      <c r="A5174" s="6">
        <v>44251</v>
      </c>
      <c r="B5174" s="7">
        <v>613.55999999999995</v>
      </c>
      <c r="F5174"/>
    </row>
    <row r="5175" spans="1:6" x14ac:dyDescent="0.25">
      <c r="A5175" s="6">
        <v>44252</v>
      </c>
      <c r="B5175" s="7">
        <v>614.26</v>
      </c>
      <c r="F5175"/>
    </row>
    <row r="5176" spans="1:6" x14ac:dyDescent="0.25">
      <c r="A5176" s="6">
        <v>44253</v>
      </c>
      <c r="B5176" s="7">
        <v>615.08000000000004</v>
      </c>
      <c r="F5176"/>
    </row>
    <row r="5177" spans="1:6" x14ac:dyDescent="0.25">
      <c r="A5177" s="6">
        <v>44254</v>
      </c>
      <c r="B5177" s="7">
        <v>615.84</v>
      </c>
      <c r="F5177"/>
    </row>
    <row r="5178" spans="1:6" x14ac:dyDescent="0.25">
      <c r="A5178" s="6">
        <v>44255</v>
      </c>
      <c r="B5178" s="7">
        <v>615.84</v>
      </c>
      <c r="F5178"/>
    </row>
    <row r="5179" spans="1:6" x14ac:dyDescent="0.25">
      <c r="A5179" s="6">
        <v>44256</v>
      </c>
      <c r="B5179" s="7">
        <v>615.84</v>
      </c>
      <c r="F5179"/>
    </row>
    <row r="5180" spans="1:6" x14ac:dyDescent="0.25">
      <c r="A5180" s="6">
        <v>44257</v>
      </c>
      <c r="B5180" s="7">
        <v>616.48</v>
      </c>
      <c r="F5180"/>
    </row>
    <row r="5181" spans="1:6" x14ac:dyDescent="0.25">
      <c r="A5181" s="6">
        <v>44258</v>
      </c>
      <c r="B5181" s="7">
        <v>615.80999999999995</v>
      </c>
      <c r="F5181"/>
    </row>
    <row r="5182" spans="1:6" x14ac:dyDescent="0.25">
      <c r="A5182" s="6">
        <v>44259</v>
      </c>
      <c r="B5182" s="7">
        <v>615.42999999999995</v>
      </c>
      <c r="F5182"/>
    </row>
    <row r="5183" spans="1:6" x14ac:dyDescent="0.25">
      <c r="A5183" s="6">
        <v>44260</v>
      </c>
      <c r="B5183" s="7">
        <v>615.08000000000004</v>
      </c>
      <c r="F5183"/>
    </row>
    <row r="5184" spans="1:6" x14ac:dyDescent="0.25">
      <c r="A5184" s="6">
        <v>44261</v>
      </c>
      <c r="B5184" s="7">
        <v>614.22</v>
      </c>
      <c r="F5184"/>
    </row>
    <row r="5185" spans="1:6" x14ac:dyDescent="0.25">
      <c r="A5185" s="6">
        <v>44262</v>
      </c>
      <c r="B5185" s="7">
        <v>614.22</v>
      </c>
      <c r="F5185"/>
    </row>
    <row r="5186" spans="1:6" x14ac:dyDescent="0.25">
      <c r="A5186" s="6">
        <v>44263</v>
      </c>
      <c r="B5186" s="7">
        <v>614.22</v>
      </c>
      <c r="F5186"/>
    </row>
    <row r="5187" spans="1:6" x14ac:dyDescent="0.25">
      <c r="A5187" s="6">
        <v>44264</v>
      </c>
      <c r="B5187" s="7">
        <v>613.27</v>
      </c>
      <c r="F5187"/>
    </row>
    <row r="5188" spans="1:6" x14ac:dyDescent="0.25">
      <c r="A5188" s="6">
        <v>44265</v>
      </c>
      <c r="B5188" s="7">
        <v>613.17999999999995</v>
      </c>
      <c r="F5188"/>
    </row>
    <row r="5189" spans="1:6" x14ac:dyDescent="0.25">
      <c r="A5189" s="6">
        <v>44266</v>
      </c>
      <c r="B5189" s="7">
        <v>612.27</v>
      </c>
      <c r="F5189"/>
    </row>
    <row r="5190" spans="1:6" x14ac:dyDescent="0.25">
      <c r="A5190" s="6">
        <v>44267</v>
      </c>
      <c r="B5190" s="7">
        <v>612.54</v>
      </c>
      <c r="F5190"/>
    </row>
    <row r="5191" spans="1:6" x14ac:dyDescent="0.25">
      <c r="A5191" s="6">
        <v>44268</v>
      </c>
      <c r="B5191" s="7">
        <v>612.82000000000005</v>
      </c>
      <c r="F5191"/>
    </row>
    <row r="5192" spans="1:6" x14ac:dyDescent="0.25">
      <c r="A5192" s="6">
        <v>44269</v>
      </c>
      <c r="B5192" s="7">
        <v>612.82000000000005</v>
      </c>
      <c r="F5192"/>
    </row>
    <row r="5193" spans="1:6" x14ac:dyDescent="0.25">
      <c r="A5193" s="6">
        <v>44270</v>
      </c>
      <c r="B5193" s="7">
        <v>612.82000000000005</v>
      </c>
      <c r="F5193"/>
    </row>
    <row r="5194" spans="1:6" x14ac:dyDescent="0.25">
      <c r="A5194" s="6">
        <v>44271</v>
      </c>
      <c r="B5194" s="7">
        <v>612.66</v>
      </c>
      <c r="F5194"/>
    </row>
    <row r="5195" spans="1:6" x14ac:dyDescent="0.25">
      <c r="A5195" s="6">
        <v>44272</v>
      </c>
      <c r="B5195" s="7">
        <v>612.89</v>
      </c>
      <c r="F5195"/>
    </row>
    <row r="5196" spans="1:6" x14ac:dyDescent="0.25">
      <c r="A5196" s="6">
        <v>44273</v>
      </c>
      <c r="B5196" s="7">
        <v>613.58000000000004</v>
      </c>
      <c r="F5196"/>
    </row>
    <row r="5197" spans="1:6" x14ac:dyDescent="0.25">
      <c r="A5197" s="6">
        <v>44274</v>
      </c>
      <c r="B5197" s="7">
        <v>612.89</v>
      </c>
      <c r="F5197"/>
    </row>
    <row r="5198" spans="1:6" x14ac:dyDescent="0.25">
      <c r="A5198" s="6">
        <v>44275</v>
      </c>
      <c r="B5198" s="7">
        <v>613.28</v>
      </c>
      <c r="F5198"/>
    </row>
    <row r="5199" spans="1:6" x14ac:dyDescent="0.25">
      <c r="A5199" s="6">
        <v>44276</v>
      </c>
      <c r="B5199" s="7">
        <v>613.28</v>
      </c>
      <c r="F5199"/>
    </row>
    <row r="5200" spans="1:6" x14ac:dyDescent="0.25">
      <c r="A5200" s="6">
        <v>44277</v>
      </c>
      <c r="B5200" s="7">
        <v>613.28</v>
      </c>
      <c r="F5200"/>
    </row>
    <row r="5201" spans="1:6" x14ac:dyDescent="0.25">
      <c r="A5201" s="6">
        <v>44278</v>
      </c>
      <c r="B5201" s="7">
        <v>613.78</v>
      </c>
      <c r="F5201"/>
    </row>
    <row r="5202" spans="1:6" x14ac:dyDescent="0.25">
      <c r="A5202" s="6">
        <v>44279</v>
      </c>
      <c r="B5202" s="7">
        <v>614.15</v>
      </c>
      <c r="F5202"/>
    </row>
    <row r="5203" spans="1:6" x14ac:dyDescent="0.25">
      <c r="A5203" s="6">
        <v>44280</v>
      </c>
      <c r="B5203" s="7">
        <v>615.42999999999995</v>
      </c>
      <c r="F5203"/>
    </row>
    <row r="5204" spans="1:6" x14ac:dyDescent="0.25">
      <c r="A5204" s="6">
        <v>44281</v>
      </c>
      <c r="B5204" s="7">
        <v>615.66</v>
      </c>
      <c r="F5204"/>
    </row>
    <row r="5205" spans="1:6" x14ac:dyDescent="0.25">
      <c r="A5205" s="6">
        <v>44282</v>
      </c>
      <c r="B5205" s="7">
        <v>616.33000000000004</v>
      </c>
      <c r="F5205"/>
    </row>
    <row r="5206" spans="1:6" x14ac:dyDescent="0.25">
      <c r="A5206" s="6">
        <v>44283</v>
      </c>
      <c r="B5206" s="7">
        <v>616.33000000000004</v>
      </c>
      <c r="F5206"/>
    </row>
    <row r="5207" spans="1:6" x14ac:dyDescent="0.25">
      <c r="A5207" s="6">
        <v>44284</v>
      </c>
      <c r="B5207" s="7">
        <v>616.33000000000004</v>
      </c>
      <c r="F5207"/>
    </row>
    <row r="5208" spans="1:6" x14ac:dyDescent="0.25">
      <c r="A5208" s="6">
        <v>44285</v>
      </c>
      <c r="B5208" s="7">
        <v>616.24</v>
      </c>
      <c r="F5208"/>
    </row>
    <row r="5209" spans="1:6" x14ac:dyDescent="0.25">
      <c r="A5209" s="6">
        <v>44286</v>
      </c>
      <c r="B5209" s="7">
        <v>615.80999999999995</v>
      </c>
      <c r="F5209"/>
    </row>
    <row r="5210" spans="1:6" x14ac:dyDescent="0.25">
      <c r="A5210" s="6">
        <v>44287</v>
      </c>
      <c r="B5210" s="7">
        <v>615.13</v>
      </c>
      <c r="F5210"/>
    </row>
    <row r="5211" spans="1:6" x14ac:dyDescent="0.25">
      <c r="A5211" s="6">
        <v>44288</v>
      </c>
      <c r="B5211" s="7">
        <v>615.13</v>
      </c>
      <c r="F5211"/>
    </row>
    <row r="5212" spans="1:6" x14ac:dyDescent="0.25">
      <c r="A5212" s="6">
        <v>44289</v>
      </c>
      <c r="B5212" s="7">
        <v>615.13</v>
      </c>
      <c r="F5212"/>
    </row>
    <row r="5213" spans="1:6" x14ac:dyDescent="0.25">
      <c r="A5213" s="6">
        <v>44290</v>
      </c>
      <c r="B5213" s="7">
        <v>615.13</v>
      </c>
      <c r="F5213"/>
    </row>
    <row r="5214" spans="1:6" x14ac:dyDescent="0.25">
      <c r="A5214" s="6">
        <v>44291</v>
      </c>
      <c r="B5214" s="7">
        <v>615.13</v>
      </c>
      <c r="F5214"/>
    </row>
    <row r="5215" spans="1:6" x14ac:dyDescent="0.25">
      <c r="A5215" s="6">
        <v>44292</v>
      </c>
      <c r="B5215" s="7">
        <v>615.26</v>
      </c>
      <c r="F5215"/>
    </row>
    <row r="5216" spans="1:6" x14ac:dyDescent="0.25">
      <c r="A5216" s="6">
        <v>44293</v>
      </c>
      <c r="B5216" s="7">
        <v>614.27</v>
      </c>
      <c r="F5216"/>
    </row>
    <row r="5217" spans="1:6" x14ac:dyDescent="0.25">
      <c r="A5217" s="6">
        <v>44294</v>
      </c>
      <c r="B5217" s="7">
        <v>614.78</v>
      </c>
      <c r="F5217"/>
    </row>
    <row r="5218" spans="1:6" x14ac:dyDescent="0.25">
      <c r="A5218" s="6">
        <v>44295</v>
      </c>
      <c r="B5218" s="7">
        <v>614.67999999999995</v>
      </c>
      <c r="F5218"/>
    </row>
    <row r="5219" spans="1:6" x14ac:dyDescent="0.25">
      <c r="A5219" s="6">
        <v>44296</v>
      </c>
      <c r="B5219" s="7">
        <v>615.45000000000005</v>
      </c>
      <c r="F5219"/>
    </row>
    <row r="5220" spans="1:6" x14ac:dyDescent="0.25">
      <c r="A5220" s="6">
        <v>44297</v>
      </c>
      <c r="B5220" s="7">
        <v>615.45000000000005</v>
      </c>
      <c r="F5220"/>
    </row>
    <row r="5221" spans="1:6" x14ac:dyDescent="0.25">
      <c r="A5221" s="6">
        <v>44298</v>
      </c>
      <c r="B5221" s="7">
        <v>615.45000000000005</v>
      </c>
      <c r="F5221"/>
    </row>
    <row r="5222" spans="1:6" x14ac:dyDescent="0.25">
      <c r="A5222" s="6">
        <v>44299</v>
      </c>
      <c r="B5222" s="7">
        <v>616.03</v>
      </c>
      <c r="F5222"/>
    </row>
    <row r="5223" spans="1:6" x14ac:dyDescent="0.25">
      <c r="A5223" s="6">
        <v>44300</v>
      </c>
      <c r="B5223" s="7">
        <v>615.13</v>
      </c>
      <c r="F5223"/>
    </row>
    <row r="5224" spans="1:6" x14ac:dyDescent="0.25">
      <c r="A5224" s="6">
        <v>44301</v>
      </c>
      <c r="B5224" s="7">
        <v>615.09</v>
      </c>
      <c r="F5224"/>
    </row>
    <row r="5225" spans="1:6" x14ac:dyDescent="0.25">
      <c r="A5225" s="6">
        <v>44302</v>
      </c>
      <c r="B5225" s="7">
        <v>615.35</v>
      </c>
      <c r="F5225"/>
    </row>
    <row r="5226" spans="1:6" x14ac:dyDescent="0.25">
      <c r="A5226" s="6">
        <v>44303</v>
      </c>
      <c r="B5226" s="7">
        <v>615.84</v>
      </c>
      <c r="F5226"/>
    </row>
    <row r="5227" spans="1:6" x14ac:dyDescent="0.25">
      <c r="A5227" s="6">
        <v>44304</v>
      </c>
      <c r="B5227" s="7">
        <v>615.84</v>
      </c>
      <c r="F5227"/>
    </row>
    <row r="5228" spans="1:6" x14ac:dyDescent="0.25">
      <c r="A5228" s="6">
        <v>44305</v>
      </c>
      <c r="B5228" s="7">
        <v>615.84</v>
      </c>
      <c r="F5228"/>
    </row>
    <row r="5229" spans="1:6" x14ac:dyDescent="0.25">
      <c r="A5229" s="6">
        <v>44306</v>
      </c>
      <c r="B5229" s="7">
        <v>615.98</v>
      </c>
      <c r="F5229"/>
    </row>
    <row r="5230" spans="1:6" x14ac:dyDescent="0.25">
      <c r="A5230" s="6">
        <v>44307</v>
      </c>
      <c r="B5230" s="7">
        <v>616.6</v>
      </c>
      <c r="F5230"/>
    </row>
    <row r="5231" spans="1:6" x14ac:dyDescent="0.25">
      <c r="A5231" s="6">
        <v>44308</v>
      </c>
      <c r="B5231" s="7">
        <v>617.21</v>
      </c>
      <c r="F5231"/>
    </row>
    <row r="5232" spans="1:6" x14ac:dyDescent="0.25">
      <c r="A5232" s="6">
        <v>44309</v>
      </c>
      <c r="B5232" s="7">
        <v>618.49</v>
      </c>
      <c r="F5232"/>
    </row>
    <row r="5233" spans="1:6" x14ac:dyDescent="0.25">
      <c r="A5233" s="6">
        <v>44310</v>
      </c>
      <c r="B5233" s="7">
        <v>619.1</v>
      </c>
      <c r="F5233"/>
    </row>
    <row r="5234" spans="1:6" x14ac:dyDescent="0.25">
      <c r="A5234" s="6">
        <v>44311</v>
      </c>
      <c r="B5234" s="7">
        <v>619.1</v>
      </c>
      <c r="F5234"/>
    </row>
    <row r="5235" spans="1:6" x14ac:dyDescent="0.25">
      <c r="A5235" s="6">
        <v>44312</v>
      </c>
      <c r="B5235" s="7">
        <v>619.1</v>
      </c>
      <c r="F5235"/>
    </row>
    <row r="5236" spans="1:6" x14ac:dyDescent="0.25">
      <c r="A5236" s="6">
        <v>44313</v>
      </c>
      <c r="B5236" s="7">
        <v>619.9</v>
      </c>
      <c r="F5236"/>
    </row>
    <row r="5237" spans="1:6" x14ac:dyDescent="0.25">
      <c r="A5237" s="6">
        <v>44314</v>
      </c>
      <c r="B5237" s="7">
        <v>620.1</v>
      </c>
      <c r="F5237"/>
    </row>
    <row r="5238" spans="1:6" x14ac:dyDescent="0.25">
      <c r="A5238" s="6">
        <v>44315</v>
      </c>
      <c r="B5238" s="7">
        <v>621.66999999999996</v>
      </c>
      <c r="F5238"/>
    </row>
    <row r="5239" spans="1:6" x14ac:dyDescent="0.25">
      <c r="A5239" s="6">
        <v>44316</v>
      </c>
      <c r="B5239" s="7">
        <v>619.44000000000005</v>
      </c>
      <c r="F5239"/>
    </row>
    <row r="5240" spans="1:6" x14ac:dyDescent="0.25">
      <c r="A5240" s="6">
        <v>44317</v>
      </c>
      <c r="B5240" s="7">
        <v>616.91999999999996</v>
      </c>
      <c r="F5240"/>
    </row>
    <row r="5241" spans="1:6" x14ac:dyDescent="0.25">
      <c r="A5241" s="6">
        <v>44318</v>
      </c>
      <c r="B5241" s="7">
        <v>616.91999999999996</v>
      </c>
      <c r="F5241"/>
    </row>
    <row r="5242" spans="1:6" x14ac:dyDescent="0.25">
      <c r="A5242" s="6">
        <v>44319</v>
      </c>
      <c r="B5242" s="7">
        <v>616.91999999999996</v>
      </c>
      <c r="F5242"/>
    </row>
    <row r="5243" spans="1:6" x14ac:dyDescent="0.25">
      <c r="A5243" s="6">
        <v>44320</v>
      </c>
      <c r="B5243" s="7">
        <v>616.91999999999996</v>
      </c>
      <c r="F5243"/>
    </row>
    <row r="5244" spans="1:6" x14ac:dyDescent="0.25">
      <c r="A5244" s="6">
        <v>44321</v>
      </c>
      <c r="B5244" s="7">
        <v>617.73</v>
      </c>
      <c r="F5244"/>
    </row>
    <row r="5245" spans="1:6" x14ac:dyDescent="0.25">
      <c r="A5245" s="6">
        <v>44322</v>
      </c>
      <c r="B5245" s="7">
        <v>618.26</v>
      </c>
      <c r="F5245"/>
    </row>
    <row r="5246" spans="1:6" x14ac:dyDescent="0.25">
      <c r="A5246" s="6">
        <v>44323</v>
      </c>
      <c r="B5246" s="7">
        <v>618.80999999999995</v>
      </c>
      <c r="F5246"/>
    </row>
    <row r="5247" spans="1:6" x14ac:dyDescent="0.25">
      <c r="A5247" s="6">
        <v>44324</v>
      </c>
      <c r="B5247" s="7">
        <v>618.72</v>
      </c>
      <c r="F5247"/>
    </row>
    <row r="5248" spans="1:6" x14ac:dyDescent="0.25">
      <c r="A5248" s="6">
        <v>44325</v>
      </c>
      <c r="B5248" s="7">
        <v>618.72</v>
      </c>
      <c r="F5248"/>
    </row>
    <row r="5249" spans="1:6" x14ac:dyDescent="0.25">
      <c r="A5249" s="6">
        <v>44326</v>
      </c>
      <c r="B5249" s="7">
        <v>618.72</v>
      </c>
      <c r="F5249"/>
    </row>
    <row r="5250" spans="1:6" x14ac:dyDescent="0.25">
      <c r="A5250" s="6">
        <v>44327</v>
      </c>
      <c r="B5250" s="7">
        <v>618.97</v>
      </c>
      <c r="F5250"/>
    </row>
    <row r="5251" spans="1:6" x14ac:dyDescent="0.25">
      <c r="A5251" s="6">
        <v>44328</v>
      </c>
      <c r="B5251" s="7">
        <v>618.30999999999995</v>
      </c>
      <c r="F5251"/>
    </row>
    <row r="5252" spans="1:6" x14ac:dyDescent="0.25">
      <c r="A5252" s="6">
        <v>44329</v>
      </c>
      <c r="B5252" s="7">
        <v>618.02</v>
      </c>
      <c r="F5252"/>
    </row>
    <row r="5253" spans="1:6" x14ac:dyDescent="0.25">
      <c r="A5253" s="6">
        <v>44330</v>
      </c>
      <c r="B5253" s="7">
        <v>617.49</v>
      </c>
      <c r="F5253"/>
    </row>
    <row r="5254" spans="1:6" x14ac:dyDescent="0.25">
      <c r="A5254" s="6">
        <v>44331</v>
      </c>
      <c r="B5254" s="7">
        <v>616.05999999999995</v>
      </c>
      <c r="F5254"/>
    </row>
    <row r="5255" spans="1:6" x14ac:dyDescent="0.25">
      <c r="A5255" s="6">
        <v>44332</v>
      </c>
      <c r="B5255" s="7">
        <v>616.05999999999995</v>
      </c>
      <c r="F5255"/>
    </row>
    <row r="5256" spans="1:6" x14ac:dyDescent="0.25">
      <c r="A5256" s="6">
        <v>44333</v>
      </c>
      <c r="B5256" s="7">
        <v>616.05999999999995</v>
      </c>
      <c r="F5256"/>
    </row>
    <row r="5257" spans="1:6" x14ac:dyDescent="0.25">
      <c r="A5257" s="6">
        <v>44334</v>
      </c>
      <c r="B5257" s="7">
        <v>617.38</v>
      </c>
      <c r="F5257"/>
    </row>
    <row r="5258" spans="1:6" x14ac:dyDescent="0.25">
      <c r="A5258" s="6">
        <v>44335</v>
      </c>
      <c r="B5258" s="7">
        <v>619.5</v>
      </c>
      <c r="F5258"/>
    </row>
    <row r="5259" spans="1:6" x14ac:dyDescent="0.25">
      <c r="A5259" s="6">
        <v>44336</v>
      </c>
      <c r="B5259" s="7">
        <v>619.61</v>
      </c>
      <c r="F5259"/>
    </row>
    <row r="5260" spans="1:6" x14ac:dyDescent="0.25">
      <c r="A5260" s="6">
        <v>44337</v>
      </c>
      <c r="B5260" s="7">
        <v>620.34</v>
      </c>
      <c r="F5260"/>
    </row>
    <row r="5261" spans="1:6" x14ac:dyDescent="0.25">
      <c r="A5261" s="6">
        <v>44338</v>
      </c>
      <c r="B5261" s="7">
        <v>620.02</v>
      </c>
      <c r="F5261"/>
    </row>
    <row r="5262" spans="1:6" x14ac:dyDescent="0.25">
      <c r="A5262" s="6">
        <v>44339</v>
      </c>
      <c r="B5262" s="7">
        <v>620.02</v>
      </c>
      <c r="F5262"/>
    </row>
    <row r="5263" spans="1:6" x14ac:dyDescent="0.25">
      <c r="A5263" s="6">
        <v>44340</v>
      </c>
      <c r="B5263" s="7">
        <v>620.02</v>
      </c>
      <c r="F5263"/>
    </row>
    <row r="5264" spans="1:6" x14ac:dyDescent="0.25">
      <c r="A5264" s="6">
        <v>44341</v>
      </c>
      <c r="B5264" s="7">
        <v>620</v>
      </c>
      <c r="F5264"/>
    </row>
    <row r="5265" spans="1:6" x14ac:dyDescent="0.25">
      <c r="A5265" s="6">
        <v>44342</v>
      </c>
      <c r="B5265" s="7">
        <v>619.91999999999996</v>
      </c>
      <c r="F5265"/>
    </row>
    <row r="5266" spans="1:6" x14ac:dyDescent="0.25">
      <c r="A5266" s="6">
        <v>44343</v>
      </c>
      <c r="B5266" s="7">
        <v>621.08000000000004</v>
      </c>
      <c r="F5266"/>
    </row>
    <row r="5267" spans="1:6" x14ac:dyDescent="0.25">
      <c r="A5267" s="6">
        <v>44344</v>
      </c>
      <c r="B5267" s="7">
        <v>620.04</v>
      </c>
      <c r="F5267"/>
    </row>
    <row r="5268" spans="1:6" x14ac:dyDescent="0.25">
      <c r="A5268" s="6">
        <v>44345</v>
      </c>
      <c r="B5268" s="7">
        <v>620.24</v>
      </c>
      <c r="F5268"/>
    </row>
    <row r="5269" spans="1:6" x14ac:dyDescent="0.25">
      <c r="A5269" s="6">
        <v>44346</v>
      </c>
      <c r="B5269" s="7">
        <v>620.24</v>
      </c>
      <c r="F5269"/>
    </row>
    <row r="5270" spans="1:6" x14ac:dyDescent="0.25">
      <c r="A5270" s="6">
        <v>44347</v>
      </c>
      <c r="B5270" s="7">
        <v>620.24</v>
      </c>
      <c r="F5270"/>
    </row>
    <row r="5271" spans="1:6" x14ac:dyDescent="0.25">
      <c r="A5271" s="6">
        <v>44348</v>
      </c>
      <c r="B5271" s="7">
        <v>621.39</v>
      </c>
      <c r="F5271"/>
    </row>
    <row r="5272" spans="1:6" x14ac:dyDescent="0.25">
      <c r="A5272" s="6">
        <v>44349</v>
      </c>
      <c r="B5272" s="7">
        <v>621.99</v>
      </c>
      <c r="F5272"/>
    </row>
    <row r="5273" spans="1:6" x14ac:dyDescent="0.25">
      <c r="A5273" s="6">
        <v>44350</v>
      </c>
      <c r="B5273" s="7">
        <v>621.72</v>
      </c>
      <c r="F5273"/>
    </row>
    <row r="5274" spans="1:6" x14ac:dyDescent="0.25">
      <c r="A5274" s="6">
        <v>44351</v>
      </c>
      <c r="B5274" s="7">
        <v>620.80999999999995</v>
      </c>
      <c r="F5274"/>
    </row>
    <row r="5275" spans="1:6" x14ac:dyDescent="0.25">
      <c r="A5275" s="6">
        <v>44352</v>
      </c>
      <c r="B5275" s="7">
        <v>620.64</v>
      </c>
      <c r="F5275"/>
    </row>
    <row r="5276" spans="1:6" x14ac:dyDescent="0.25">
      <c r="A5276" s="6">
        <v>44353</v>
      </c>
      <c r="B5276" s="7">
        <v>620.64</v>
      </c>
      <c r="F5276"/>
    </row>
    <row r="5277" spans="1:6" x14ac:dyDescent="0.25">
      <c r="A5277" s="6">
        <v>44354</v>
      </c>
      <c r="B5277" s="7">
        <v>620.64</v>
      </c>
      <c r="F5277"/>
    </row>
    <row r="5278" spans="1:6" x14ac:dyDescent="0.25">
      <c r="A5278" s="6">
        <v>44355</v>
      </c>
      <c r="B5278" s="7">
        <v>621.1</v>
      </c>
      <c r="F5278"/>
    </row>
    <row r="5279" spans="1:6" x14ac:dyDescent="0.25">
      <c r="A5279" s="6">
        <v>44356</v>
      </c>
      <c r="B5279" s="7">
        <v>621.04</v>
      </c>
      <c r="F5279"/>
    </row>
    <row r="5280" spans="1:6" x14ac:dyDescent="0.25">
      <c r="A5280" s="6">
        <v>44357</v>
      </c>
      <c r="B5280" s="7">
        <v>621.13</v>
      </c>
      <c r="F5280"/>
    </row>
    <row r="5281" spans="1:6" x14ac:dyDescent="0.25">
      <c r="A5281" s="6">
        <v>44358</v>
      </c>
      <c r="B5281" s="7">
        <v>620.54</v>
      </c>
      <c r="F5281"/>
    </row>
    <row r="5282" spans="1:6" x14ac:dyDescent="0.25">
      <c r="A5282" s="6">
        <v>44359</v>
      </c>
      <c r="B5282" s="7">
        <v>620.21</v>
      </c>
      <c r="F5282"/>
    </row>
    <row r="5283" spans="1:6" x14ac:dyDescent="0.25">
      <c r="A5283" s="6">
        <v>44360</v>
      </c>
      <c r="B5283" s="7">
        <v>620.21</v>
      </c>
      <c r="F5283"/>
    </row>
    <row r="5284" spans="1:6" x14ac:dyDescent="0.25">
      <c r="A5284" s="6">
        <v>44361</v>
      </c>
      <c r="B5284" s="7">
        <v>620.21</v>
      </c>
      <c r="F5284"/>
    </row>
    <row r="5285" spans="1:6" x14ac:dyDescent="0.25">
      <c r="A5285" s="6">
        <v>44362</v>
      </c>
      <c r="B5285" s="7">
        <v>619.9</v>
      </c>
      <c r="F5285"/>
    </row>
    <row r="5286" spans="1:6" x14ac:dyDescent="0.25">
      <c r="A5286" s="6">
        <v>44363</v>
      </c>
      <c r="B5286" s="7">
        <v>618.65</v>
      </c>
      <c r="F5286"/>
    </row>
    <row r="5287" spans="1:6" x14ac:dyDescent="0.25">
      <c r="A5287" s="6">
        <v>44364</v>
      </c>
      <c r="B5287" s="7">
        <v>619.77</v>
      </c>
      <c r="F5287"/>
    </row>
    <row r="5288" spans="1:6" x14ac:dyDescent="0.25">
      <c r="A5288" s="6">
        <v>44365</v>
      </c>
      <c r="B5288" s="7">
        <v>620.29999999999995</v>
      </c>
      <c r="F5288"/>
    </row>
    <row r="5289" spans="1:6" x14ac:dyDescent="0.25">
      <c r="A5289" s="6">
        <v>44366</v>
      </c>
      <c r="B5289" s="7">
        <v>621.02</v>
      </c>
      <c r="F5289"/>
    </row>
    <row r="5290" spans="1:6" x14ac:dyDescent="0.25">
      <c r="A5290" s="6">
        <v>44367</v>
      </c>
      <c r="B5290" s="7">
        <v>621.02</v>
      </c>
      <c r="F5290"/>
    </row>
    <row r="5291" spans="1:6" x14ac:dyDescent="0.25">
      <c r="A5291" s="6">
        <v>44368</v>
      </c>
      <c r="B5291" s="7">
        <v>621.02</v>
      </c>
      <c r="F5291"/>
    </row>
    <row r="5292" spans="1:6" x14ac:dyDescent="0.25">
      <c r="A5292" s="6">
        <v>44369</v>
      </c>
      <c r="B5292" s="7">
        <v>621.16</v>
      </c>
      <c r="F5292"/>
    </row>
    <row r="5293" spans="1:6" x14ac:dyDescent="0.25">
      <c r="A5293" s="6">
        <v>44370</v>
      </c>
      <c r="B5293" s="7">
        <v>621.41</v>
      </c>
      <c r="F5293"/>
    </row>
    <row r="5294" spans="1:6" x14ac:dyDescent="0.25">
      <c r="A5294" s="6">
        <v>44371</v>
      </c>
      <c r="B5294" s="7">
        <v>622.1</v>
      </c>
      <c r="F5294"/>
    </row>
    <row r="5295" spans="1:6" x14ac:dyDescent="0.25">
      <c r="A5295" s="6">
        <v>44372</v>
      </c>
      <c r="B5295" s="7">
        <v>621.39</v>
      </c>
      <c r="F5295"/>
    </row>
    <row r="5296" spans="1:6" x14ac:dyDescent="0.25">
      <c r="A5296" s="6">
        <v>44373</v>
      </c>
      <c r="B5296" s="7">
        <v>620.66999999999996</v>
      </c>
      <c r="F5296"/>
    </row>
    <row r="5297" spans="1:6" x14ac:dyDescent="0.25">
      <c r="A5297" s="6">
        <v>44374</v>
      </c>
      <c r="B5297" s="7">
        <v>620.66999999999996</v>
      </c>
      <c r="F5297"/>
    </row>
    <row r="5298" spans="1:6" x14ac:dyDescent="0.25">
      <c r="A5298" s="6">
        <v>44375</v>
      </c>
      <c r="B5298" s="7">
        <v>620.66999999999996</v>
      </c>
      <c r="F5298"/>
    </row>
    <row r="5299" spans="1:6" x14ac:dyDescent="0.25">
      <c r="A5299" s="6">
        <v>44376</v>
      </c>
      <c r="B5299" s="7">
        <v>621.83000000000004</v>
      </c>
      <c r="F5299"/>
    </row>
    <row r="5300" spans="1:6" x14ac:dyDescent="0.25">
      <c r="A5300" s="6">
        <v>44377</v>
      </c>
      <c r="B5300" s="7">
        <v>621.91999999999996</v>
      </c>
      <c r="F5300"/>
    </row>
    <row r="5301" spans="1:6" x14ac:dyDescent="0.25">
      <c r="A5301" s="6">
        <v>44378</v>
      </c>
      <c r="B5301" s="7">
        <v>621.88</v>
      </c>
      <c r="F5301"/>
    </row>
    <row r="5302" spans="1:6" x14ac:dyDescent="0.25">
      <c r="A5302" s="6">
        <v>44379</v>
      </c>
      <c r="B5302" s="7">
        <v>622.51</v>
      </c>
      <c r="F5302"/>
    </row>
    <row r="5303" spans="1:6" x14ac:dyDescent="0.25">
      <c r="A5303" s="6">
        <v>44380</v>
      </c>
      <c r="B5303" s="7">
        <v>621.94000000000005</v>
      </c>
      <c r="F5303"/>
    </row>
    <row r="5304" spans="1:6" x14ac:dyDescent="0.25">
      <c r="A5304" s="6">
        <v>44381</v>
      </c>
      <c r="B5304" s="7">
        <v>621.94000000000005</v>
      </c>
      <c r="F5304"/>
    </row>
    <row r="5305" spans="1:6" x14ac:dyDescent="0.25">
      <c r="A5305" s="6">
        <v>44382</v>
      </c>
      <c r="B5305" s="7">
        <v>621.94000000000005</v>
      </c>
      <c r="F5305"/>
    </row>
    <row r="5306" spans="1:6" x14ac:dyDescent="0.25">
      <c r="A5306" s="6">
        <v>44383</v>
      </c>
      <c r="B5306" s="7">
        <v>621.97</v>
      </c>
      <c r="F5306"/>
    </row>
    <row r="5307" spans="1:6" x14ac:dyDescent="0.25">
      <c r="A5307" s="6">
        <v>44384</v>
      </c>
      <c r="B5307" s="7">
        <v>622.34</v>
      </c>
      <c r="F5307"/>
    </row>
    <row r="5308" spans="1:6" x14ac:dyDescent="0.25">
      <c r="A5308" s="6">
        <v>44385</v>
      </c>
      <c r="B5308" s="7">
        <v>623.30999999999995</v>
      </c>
      <c r="F5308"/>
    </row>
    <row r="5309" spans="1:6" x14ac:dyDescent="0.25">
      <c r="A5309" s="6">
        <v>44386</v>
      </c>
      <c r="B5309" s="7">
        <v>623.6</v>
      </c>
      <c r="F5309"/>
    </row>
    <row r="5310" spans="1:6" x14ac:dyDescent="0.25">
      <c r="A5310" s="6">
        <v>44387</v>
      </c>
      <c r="B5310" s="7">
        <v>623.6</v>
      </c>
      <c r="F5310"/>
    </row>
    <row r="5311" spans="1:6" x14ac:dyDescent="0.25">
      <c r="A5311" s="6">
        <v>44388</v>
      </c>
      <c r="B5311" s="7">
        <v>623.6</v>
      </c>
      <c r="F5311"/>
    </row>
    <row r="5312" spans="1:6" x14ac:dyDescent="0.25">
      <c r="A5312" s="6">
        <v>44389</v>
      </c>
      <c r="B5312" s="7">
        <v>623.6</v>
      </c>
      <c r="F5312"/>
    </row>
    <row r="5313" spans="1:6" x14ac:dyDescent="0.25">
      <c r="A5313" s="6">
        <v>44390</v>
      </c>
      <c r="B5313" s="7">
        <v>622.75</v>
      </c>
      <c r="F5313"/>
    </row>
    <row r="5314" spans="1:6" x14ac:dyDescent="0.25">
      <c r="A5314" s="6">
        <v>44391</v>
      </c>
      <c r="B5314" s="7">
        <v>621.07000000000005</v>
      </c>
      <c r="F5314"/>
    </row>
    <row r="5315" spans="1:6" x14ac:dyDescent="0.25">
      <c r="A5315" s="6">
        <v>44392</v>
      </c>
      <c r="B5315" s="7">
        <v>620.24</v>
      </c>
      <c r="F5315"/>
    </row>
    <row r="5316" spans="1:6" x14ac:dyDescent="0.25">
      <c r="A5316" s="6">
        <v>44393</v>
      </c>
      <c r="B5316" s="7">
        <v>621.42999999999995</v>
      </c>
      <c r="F5316"/>
    </row>
    <row r="5317" spans="1:6" x14ac:dyDescent="0.25">
      <c r="A5317" s="6">
        <v>44394</v>
      </c>
      <c r="B5317" s="7">
        <v>621.39</v>
      </c>
      <c r="F5317"/>
    </row>
    <row r="5318" spans="1:6" x14ac:dyDescent="0.25">
      <c r="A5318" s="6">
        <v>44395</v>
      </c>
      <c r="B5318" s="7">
        <v>621.39</v>
      </c>
      <c r="F5318"/>
    </row>
    <row r="5319" spans="1:6" x14ac:dyDescent="0.25">
      <c r="A5319" s="6">
        <v>44396</v>
      </c>
      <c r="B5319" s="7">
        <v>621.39</v>
      </c>
      <c r="F5319"/>
    </row>
    <row r="5320" spans="1:6" x14ac:dyDescent="0.25">
      <c r="A5320" s="6">
        <v>44397</v>
      </c>
      <c r="B5320" s="7">
        <v>621.91999999999996</v>
      </c>
      <c r="F5320"/>
    </row>
    <row r="5321" spans="1:6" x14ac:dyDescent="0.25">
      <c r="A5321" s="6">
        <v>44398</v>
      </c>
      <c r="B5321" s="7">
        <v>621.42999999999995</v>
      </c>
      <c r="F5321"/>
    </row>
    <row r="5322" spans="1:6" x14ac:dyDescent="0.25">
      <c r="A5322" s="6">
        <v>44399</v>
      </c>
      <c r="B5322" s="7">
        <v>620.17999999999995</v>
      </c>
      <c r="F5322"/>
    </row>
    <row r="5323" spans="1:6" x14ac:dyDescent="0.25">
      <c r="A5323" s="6">
        <v>44400</v>
      </c>
      <c r="B5323" s="7">
        <v>621.57000000000005</v>
      </c>
      <c r="F5323"/>
    </row>
    <row r="5324" spans="1:6" x14ac:dyDescent="0.25">
      <c r="A5324" s="6">
        <v>44401</v>
      </c>
      <c r="B5324" s="7">
        <v>621.69000000000005</v>
      </c>
      <c r="F5324"/>
    </row>
    <row r="5325" spans="1:6" x14ac:dyDescent="0.25">
      <c r="A5325" s="6">
        <v>44402</v>
      </c>
      <c r="B5325" s="7">
        <v>621.69000000000005</v>
      </c>
      <c r="F5325"/>
    </row>
    <row r="5326" spans="1:6" x14ac:dyDescent="0.25">
      <c r="A5326" s="6">
        <v>44403</v>
      </c>
      <c r="B5326" s="7">
        <v>621.69000000000005</v>
      </c>
      <c r="F5326"/>
    </row>
    <row r="5327" spans="1:6" x14ac:dyDescent="0.25">
      <c r="A5327" s="6">
        <v>44404</v>
      </c>
      <c r="B5327" s="7">
        <v>621.69000000000005</v>
      </c>
      <c r="F5327"/>
    </row>
    <row r="5328" spans="1:6" x14ac:dyDescent="0.25">
      <c r="A5328" s="6">
        <v>44405</v>
      </c>
      <c r="B5328" s="7">
        <v>622.22</v>
      </c>
      <c r="F5328"/>
    </row>
    <row r="5329" spans="1:6" x14ac:dyDescent="0.25">
      <c r="A5329" s="6">
        <v>44406</v>
      </c>
      <c r="B5329" s="7">
        <v>623.02</v>
      </c>
      <c r="F5329"/>
    </row>
    <row r="5330" spans="1:6" x14ac:dyDescent="0.25">
      <c r="A5330" s="6">
        <v>44407</v>
      </c>
      <c r="B5330" s="7">
        <v>623.16999999999996</v>
      </c>
      <c r="F5330"/>
    </row>
    <row r="5331" spans="1:6" x14ac:dyDescent="0.25">
      <c r="A5331" s="6">
        <v>44408</v>
      </c>
      <c r="B5331" s="7">
        <v>622.98</v>
      </c>
      <c r="F5331"/>
    </row>
    <row r="5332" spans="1:6" x14ac:dyDescent="0.25">
      <c r="A5332" s="6">
        <v>44409</v>
      </c>
      <c r="B5332" s="7">
        <v>622.98</v>
      </c>
      <c r="F5332"/>
    </row>
    <row r="5333" spans="1:6" x14ac:dyDescent="0.25">
      <c r="A5333" s="6">
        <v>44410</v>
      </c>
      <c r="B5333" s="7">
        <v>622.98</v>
      </c>
      <c r="F5333"/>
    </row>
    <row r="5334" spans="1:6" x14ac:dyDescent="0.25">
      <c r="A5334" s="6">
        <v>44411</v>
      </c>
      <c r="B5334" s="7">
        <v>622.98</v>
      </c>
      <c r="F5334"/>
    </row>
    <row r="5335" spans="1:6" x14ac:dyDescent="0.25">
      <c r="A5335" s="6">
        <v>44412</v>
      </c>
      <c r="B5335" s="7">
        <v>623.78</v>
      </c>
      <c r="F5335"/>
    </row>
    <row r="5336" spans="1:6" x14ac:dyDescent="0.25">
      <c r="A5336" s="6">
        <v>44413</v>
      </c>
      <c r="B5336" s="7">
        <v>623.53</v>
      </c>
      <c r="F5336"/>
    </row>
    <row r="5337" spans="1:6" x14ac:dyDescent="0.25">
      <c r="A5337" s="6">
        <v>44414</v>
      </c>
      <c r="B5337" s="7">
        <v>623.23</v>
      </c>
      <c r="F5337"/>
    </row>
    <row r="5338" spans="1:6" x14ac:dyDescent="0.25">
      <c r="A5338" s="6">
        <v>44415</v>
      </c>
      <c r="B5338" s="7">
        <v>623.02</v>
      </c>
      <c r="F5338"/>
    </row>
    <row r="5339" spans="1:6" x14ac:dyDescent="0.25">
      <c r="A5339" s="6">
        <v>44416</v>
      </c>
      <c r="B5339" s="7">
        <v>623.02</v>
      </c>
      <c r="F5339"/>
    </row>
    <row r="5340" spans="1:6" x14ac:dyDescent="0.25">
      <c r="A5340" s="6">
        <v>44417</v>
      </c>
      <c r="B5340" s="7">
        <v>623.02</v>
      </c>
      <c r="F5340"/>
    </row>
    <row r="5341" spans="1:6" x14ac:dyDescent="0.25">
      <c r="A5341" s="6">
        <v>44418</v>
      </c>
      <c r="B5341" s="7">
        <v>624.04999999999995</v>
      </c>
      <c r="F5341"/>
    </row>
    <row r="5342" spans="1:6" x14ac:dyDescent="0.25">
      <c r="A5342" s="6">
        <v>44419</v>
      </c>
      <c r="B5342" s="7">
        <v>623.84</v>
      </c>
      <c r="F5342"/>
    </row>
    <row r="5343" spans="1:6" x14ac:dyDescent="0.25">
      <c r="A5343" s="6">
        <v>44420</v>
      </c>
      <c r="B5343" s="7">
        <v>624.39</v>
      </c>
      <c r="F5343"/>
    </row>
    <row r="5344" spans="1:6" x14ac:dyDescent="0.25">
      <c r="A5344" s="6">
        <v>44421</v>
      </c>
      <c r="B5344" s="7">
        <v>623.16999999999996</v>
      </c>
      <c r="F5344"/>
    </row>
    <row r="5345" spans="1:6" x14ac:dyDescent="0.25">
      <c r="A5345" s="6">
        <v>44422</v>
      </c>
      <c r="B5345" s="7">
        <v>622.37</v>
      </c>
      <c r="F5345"/>
    </row>
    <row r="5346" spans="1:6" x14ac:dyDescent="0.25">
      <c r="A5346" s="6">
        <v>44423</v>
      </c>
      <c r="B5346" s="7">
        <v>622.37</v>
      </c>
      <c r="F5346"/>
    </row>
    <row r="5347" spans="1:6" x14ac:dyDescent="0.25">
      <c r="A5347" s="6">
        <v>44424</v>
      </c>
      <c r="B5347" s="7">
        <v>622.37</v>
      </c>
      <c r="F5347"/>
    </row>
    <row r="5348" spans="1:6" x14ac:dyDescent="0.25">
      <c r="A5348" s="6">
        <v>44425</v>
      </c>
      <c r="B5348" s="7">
        <v>622.16999999999996</v>
      </c>
      <c r="F5348"/>
    </row>
    <row r="5349" spans="1:6" x14ac:dyDescent="0.25">
      <c r="A5349" s="6">
        <v>44426</v>
      </c>
      <c r="B5349" s="7">
        <v>622.47</v>
      </c>
      <c r="F5349"/>
    </row>
    <row r="5350" spans="1:6" x14ac:dyDescent="0.25">
      <c r="A5350" s="6">
        <v>44427</v>
      </c>
      <c r="B5350" s="7">
        <v>622.72</v>
      </c>
      <c r="F5350"/>
    </row>
    <row r="5351" spans="1:6" x14ac:dyDescent="0.25">
      <c r="A5351" s="6">
        <v>44428</v>
      </c>
      <c r="B5351" s="7">
        <v>622.4</v>
      </c>
      <c r="F5351"/>
    </row>
    <row r="5352" spans="1:6" x14ac:dyDescent="0.25">
      <c r="A5352" s="6">
        <v>44429</v>
      </c>
      <c r="B5352" s="7">
        <v>622.85</v>
      </c>
      <c r="F5352"/>
    </row>
    <row r="5353" spans="1:6" x14ac:dyDescent="0.25">
      <c r="A5353" s="6">
        <v>44430</v>
      </c>
      <c r="B5353" s="7">
        <v>622.85</v>
      </c>
      <c r="F5353"/>
    </row>
    <row r="5354" spans="1:6" x14ac:dyDescent="0.25">
      <c r="A5354" s="6">
        <v>44431</v>
      </c>
      <c r="B5354" s="7">
        <v>622.85</v>
      </c>
      <c r="F5354"/>
    </row>
    <row r="5355" spans="1:6" x14ac:dyDescent="0.25">
      <c r="A5355" s="6">
        <v>44432</v>
      </c>
      <c r="B5355" s="7">
        <v>623.53</v>
      </c>
      <c r="F5355"/>
    </row>
    <row r="5356" spans="1:6" x14ac:dyDescent="0.25">
      <c r="A5356" s="6">
        <v>44433</v>
      </c>
      <c r="B5356" s="7">
        <v>624.25</v>
      </c>
      <c r="F5356"/>
    </row>
    <row r="5357" spans="1:6" x14ac:dyDescent="0.25">
      <c r="A5357" s="6">
        <v>44434</v>
      </c>
      <c r="B5357" s="7">
        <v>625.14</v>
      </c>
      <c r="F5357"/>
    </row>
    <row r="5358" spans="1:6" x14ac:dyDescent="0.25">
      <c r="A5358" s="6">
        <v>44435</v>
      </c>
      <c r="B5358" s="7">
        <v>625.42999999999995</v>
      </c>
      <c r="F5358"/>
    </row>
    <row r="5359" spans="1:6" x14ac:dyDescent="0.25">
      <c r="A5359" s="6">
        <v>44436</v>
      </c>
      <c r="B5359" s="7">
        <v>625.78</v>
      </c>
      <c r="F5359"/>
    </row>
    <row r="5360" spans="1:6" x14ac:dyDescent="0.25">
      <c r="A5360" s="6">
        <v>44437</v>
      </c>
      <c r="B5360" s="7">
        <v>625.78</v>
      </c>
      <c r="F5360"/>
    </row>
    <row r="5361" spans="1:6" x14ac:dyDescent="0.25">
      <c r="A5361" s="6">
        <v>44438</v>
      </c>
      <c r="B5361" s="7">
        <v>625.78</v>
      </c>
      <c r="F5361"/>
    </row>
    <row r="5362" spans="1:6" x14ac:dyDescent="0.25">
      <c r="A5362" s="6">
        <v>44439</v>
      </c>
      <c r="B5362" s="7">
        <v>626.46</v>
      </c>
      <c r="F5362"/>
    </row>
    <row r="5363" spans="1:6" x14ac:dyDescent="0.25">
      <c r="A5363" s="6">
        <v>44440</v>
      </c>
      <c r="B5363" s="7">
        <v>627.04</v>
      </c>
      <c r="F5363"/>
    </row>
    <row r="5364" spans="1:6" x14ac:dyDescent="0.25">
      <c r="A5364" s="6">
        <v>44441</v>
      </c>
      <c r="B5364" s="7">
        <v>627.41</v>
      </c>
      <c r="F5364"/>
    </row>
    <row r="5365" spans="1:6" x14ac:dyDescent="0.25">
      <c r="A5365" s="6">
        <v>44442</v>
      </c>
      <c r="B5365" s="7">
        <v>627.62</v>
      </c>
      <c r="F5365"/>
    </row>
    <row r="5366" spans="1:6" x14ac:dyDescent="0.25">
      <c r="A5366" s="6">
        <v>44443</v>
      </c>
      <c r="B5366" s="7">
        <v>627.12</v>
      </c>
      <c r="F5366"/>
    </row>
    <row r="5367" spans="1:6" x14ac:dyDescent="0.25">
      <c r="A5367" s="6">
        <v>44444</v>
      </c>
      <c r="B5367" s="7">
        <v>627.12</v>
      </c>
      <c r="F5367"/>
    </row>
    <row r="5368" spans="1:6" x14ac:dyDescent="0.25">
      <c r="A5368" s="6">
        <v>44445</v>
      </c>
      <c r="B5368" s="7">
        <v>627.12</v>
      </c>
      <c r="F5368"/>
    </row>
    <row r="5369" spans="1:6" x14ac:dyDescent="0.25">
      <c r="A5369" s="6">
        <v>44446</v>
      </c>
      <c r="B5369" s="7">
        <v>627.53</v>
      </c>
      <c r="F5369"/>
    </row>
    <row r="5370" spans="1:6" x14ac:dyDescent="0.25">
      <c r="A5370" s="6">
        <v>44447</v>
      </c>
      <c r="B5370" s="7">
        <v>627.91</v>
      </c>
      <c r="F5370"/>
    </row>
    <row r="5371" spans="1:6" x14ac:dyDescent="0.25">
      <c r="A5371" s="6">
        <v>44448</v>
      </c>
      <c r="B5371" s="7">
        <v>629.01</v>
      </c>
      <c r="F5371"/>
    </row>
    <row r="5372" spans="1:6" x14ac:dyDescent="0.25">
      <c r="A5372" s="6">
        <v>44449</v>
      </c>
      <c r="B5372" s="7">
        <v>630.41</v>
      </c>
      <c r="F5372"/>
    </row>
    <row r="5373" spans="1:6" x14ac:dyDescent="0.25">
      <c r="A5373" s="6">
        <v>44450</v>
      </c>
      <c r="B5373" s="7">
        <v>628.89</v>
      </c>
      <c r="F5373"/>
    </row>
    <row r="5374" spans="1:6" x14ac:dyDescent="0.25">
      <c r="A5374" s="6">
        <v>44451</v>
      </c>
      <c r="B5374" s="7">
        <v>628.89</v>
      </c>
      <c r="F5374"/>
    </row>
    <row r="5375" spans="1:6" x14ac:dyDescent="0.25">
      <c r="A5375" s="6">
        <v>44452</v>
      </c>
      <c r="B5375" s="7">
        <v>628.89</v>
      </c>
      <c r="F5375"/>
    </row>
    <row r="5376" spans="1:6" x14ac:dyDescent="0.25">
      <c r="A5376" s="6">
        <v>44453</v>
      </c>
      <c r="B5376" s="7">
        <v>628.89</v>
      </c>
      <c r="F5376"/>
    </row>
    <row r="5377" spans="1:6" x14ac:dyDescent="0.25">
      <c r="A5377" s="6">
        <v>44454</v>
      </c>
      <c r="B5377" s="7">
        <v>627.47</v>
      </c>
      <c r="F5377"/>
    </row>
    <row r="5378" spans="1:6" x14ac:dyDescent="0.25">
      <c r="A5378" s="6">
        <v>44455</v>
      </c>
      <c r="B5378" s="7">
        <v>627.09</v>
      </c>
      <c r="F5378"/>
    </row>
    <row r="5379" spans="1:6" x14ac:dyDescent="0.25">
      <c r="A5379" s="6">
        <v>44456</v>
      </c>
      <c r="B5379" s="7">
        <v>627.30999999999995</v>
      </c>
      <c r="F5379"/>
    </row>
    <row r="5380" spans="1:6" x14ac:dyDescent="0.25">
      <c r="A5380" s="6">
        <v>44457</v>
      </c>
      <c r="B5380" s="7">
        <v>626.87</v>
      </c>
      <c r="F5380"/>
    </row>
    <row r="5381" spans="1:6" x14ac:dyDescent="0.25">
      <c r="A5381" s="6">
        <v>44458</v>
      </c>
      <c r="B5381" s="7">
        <v>626.87</v>
      </c>
      <c r="F5381"/>
    </row>
    <row r="5382" spans="1:6" x14ac:dyDescent="0.25">
      <c r="A5382" s="6">
        <v>44459</v>
      </c>
      <c r="B5382" s="7">
        <v>626.87</v>
      </c>
      <c r="F5382"/>
    </row>
    <row r="5383" spans="1:6" x14ac:dyDescent="0.25">
      <c r="A5383" s="6">
        <v>44460</v>
      </c>
      <c r="B5383" s="7">
        <v>627.01</v>
      </c>
      <c r="F5383"/>
    </row>
    <row r="5384" spans="1:6" x14ac:dyDescent="0.25">
      <c r="A5384" s="6">
        <v>44461</v>
      </c>
      <c r="B5384" s="7">
        <v>627.44000000000005</v>
      </c>
      <c r="F5384"/>
    </row>
    <row r="5385" spans="1:6" x14ac:dyDescent="0.25">
      <c r="A5385" s="6">
        <v>44462</v>
      </c>
      <c r="B5385" s="7">
        <v>628.5</v>
      </c>
      <c r="F5385"/>
    </row>
    <row r="5386" spans="1:6" x14ac:dyDescent="0.25">
      <c r="A5386" s="6">
        <v>44463</v>
      </c>
      <c r="B5386" s="7">
        <v>628.79</v>
      </c>
      <c r="F5386"/>
    </row>
    <row r="5387" spans="1:6" x14ac:dyDescent="0.25">
      <c r="A5387" s="6">
        <v>44464</v>
      </c>
      <c r="B5387" s="7">
        <v>628.66999999999996</v>
      </c>
      <c r="F5387"/>
    </row>
    <row r="5388" spans="1:6" x14ac:dyDescent="0.25">
      <c r="A5388" s="6">
        <v>44465</v>
      </c>
      <c r="B5388" s="7">
        <v>628.66999999999996</v>
      </c>
      <c r="F5388"/>
    </row>
    <row r="5389" spans="1:6" x14ac:dyDescent="0.25">
      <c r="A5389" s="6">
        <v>44466</v>
      </c>
      <c r="B5389" s="7">
        <v>628.66999999999996</v>
      </c>
      <c r="F5389"/>
    </row>
    <row r="5390" spans="1:6" x14ac:dyDescent="0.25">
      <c r="A5390" s="6">
        <v>44467</v>
      </c>
      <c r="B5390" s="7">
        <v>628.96</v>
      </c>
      <c r="F5390"/>
    </row>
    <row r="5391" spans="1:6" x14ac:dyDescent="0.25">
      <c r="A5391" s="6">
        <v>44468</v>
      </c>
      <c r="B5391" s="7">
        <v>629.41</v>
      </c>
      <c r="F5391"/>
    </row>
    <row r="5392" spans="1:6" x14ac:dyDescent="0.25">
      <c r="A5392" s="6">
        <v>44469</v>
      </c>
      <c r="B5392" s="7">
        <v>629.71</v>
      </c>
      <c r="F5392"/>
    </row>
    <row r="5393" spans="1:6" x14ac:dyDescent="0.25">
      <c r="A5393" s="6">
        <v>44470</v>
      </c>
      <c r="B5393" s="7">
        <v>630.28</v>
      </c>
      <c r="F5393"/>
    </row>
    <row r="5394" spans="1:6" x14ac:dyDescent="0.25">
      <c r="A5394" s="6">
        <v>44471</v>
      </c>
      <c r="B5394" s="7">
        <v>629.95000000000005</v>
      </c>
      <c r="F5394"/>
    </row>
    <row r="5395" spans="1:6" x14ac:dyDescent="0.25">
      <c r="A5395" s="6">
        <v>44472</v>
      </c>
      <c r="B5395" s="7">
        <v>629.95000000000005</v>
      </c>
      <c r="F5395"/>
    </row>
    <row r="5396" spans="1:6" x14ac:dyDescent="0.25">
      <c r="A5396" s="6">
        <v>44473</v>
      </c>
      <c r="B5396" s="7">
        <v>629.95000000000005</v>
      </c>
      <c r="F5396"/>
    </row>
    <row r="5397" spans="1:6" x14ac:dyDescent="0.25">
      <c r="A5397" s="6">
        <v>44474</v>
      </c>
      <c r="B5397" s="7">
        <v>629.65</v>
      </c>
      <c r="F5397"/>
    </row>
    <row r="5398" spans="1:6" x14ac:dyDescent="0.25">
      <c r="A5398" s="6">
        <v>44475</v>
      </c>
      <c r="B5398" s="7">
        <v>629.12</v>
      </c>
      <c r="F5398"/>
    </row>
    <row r="5399" spans="1:6" x14ac:dyDescent="0.25">
      <c r="A5399" s="6">
        <v>44476</v>
      </c>
      <c r="B5399" s="7">
        <v>630.13</v>
      </c>
      <c r="F5399"/>
    </row>
    <row r="5400" spans="1:6" x14ac:dyDescent="0.25">
      <c r="A5400" s="6">
        <v>44477</v>
      </c>
      <c r="B5400" s="7">
        <v>630.42999999999995</v>
      </c>
      <c r="F5400"/>
    </row>
    <row r="5401" spans="1:6" x14ac:dyDescent="0.25">
      <c r="A5401" s="6">
        <v>44478</v>
      </c>
      <c r="B5401" s="7">
        <v>631.11</v>
      </c>
      <c r="F5401"/>
    </row>
    <row r="5402" spans="1:6" x14ac:dyDescent="0.25">
      <c r="A5402" s="6">
        <v>44479</v>
      </c>
      <c r="B5402" s="7">
        <v>631.11</v>
      </c>
      <c r="F5402"/>
    </row>
    <row r="5403" spans="1:6" x14ac:dyDescent="0.25">
      <c r="A5403" s="6">
        <v>44480</v>
      </c>
      <c r="B5403" s="7">
        <v>631.11</v>
      </c>
      <c r="F5403"/>
    </row>
    <row r="5404" spans="1:6" x14ac:dyDescent="0.25">
      <c r="A5404" s="6">
        <v>44481</v>
      </c>
      <c r="B5404" s="7">
        <v>631.62</v>
      </c>
      <c r="F5404"/>
    </row>
    <row r="5405" spans="1:6" x14ac:dyDescent="0.25">
      <c r="A5405" s="6">
        <v>44482</v>
      </c>
      <c r="B5405" s="7">
        <v>631.66999999999996</v>
      </c>
      <c r="F5405"/>
    </row>
    <row r="5406" spans="1:6" x14ac:dyDescent="0.25">
      <c r="A5406" s="6">
        <v>44483</v>
      </c>
      <c r="B5406" s="7">
        <v>631.79</v>
      </c>
      <c r="F5406"/>
    </row>
    <row r="5407" spans="1:6" x14ac:dyDescent="0.25">
      <c r="A5407" s="6">
        <v>44484</v>
      </c>
      <c r="B5407" s="7">
        <v>632.14</v>
      </c>
      <c r="F5407"/>
    </row>
    <row r="5408" spans="1:6" x14ac:dyDescent="0.25">
      <c r="A5408" s="6">
        <v>44485</v>
      </c>
      <c r="B5408" s="7">
        <v>631.9</v>
      </c>
      <c r="F5408"/>
    </row>
    <row r="5409" spans="1:6" x14ac:dyDescent="0.25">
      <c r="A5409" s="6">
        <v>44486</v>
      </c>
      <c r="B5409" s="7">
        <v>631.9</v>
      </c>
      <c r="F5409"/>
    </row>
    <row r="5410" spans="1:6" x14ac:dyDescent="0.25">
      <c r="A5410" s="6">
        <v>44487</v>
      </c>
      <c r="B5410" s="7">
        <v>631.9</v>
      </c>
      <c r="F5410"/>
    </row>
    <row r="5411" spans="1:6" x14ac:dyDescent="0.25">
      <c r="A5411" s="6">
        <v>44488</v>
      </c>
      <c r="B5411" s="7">
        <v>631.96</v>
      </c>
      <c r="F5411"/>
    </row>
    <row r="5412" spans="1:6" x14ac:dyDescent="0.25">
      <c r="A5412" s="6">
        <v>44489</v>
      </c>
      <c r="B5412" s="7">
        <v>632.36</v>
      </c>
      <c r="F5412"/>
    </row>
    <row r="5413" spans="1:6" x14ac:dyDescent="0.25">
      <c r="A5413" s="6">
        <v>44490</v>
      </c>
      <c r="B5413" s="7">
        <v>632.67999999999995</v>
      </c>
      <c r="F5413"/>
    </row>
    <row r="5414" spans="1:6" x14ac:dyDescent="0.25">
      <c r="A5414" s="6">
        <v>44491</v>
      </c>
      <c r="B5414" s="7">
        <v>633.75</v>
      </c>
      <c r="F5414"/>
    </row>
    <row r="5415" spans="1:6" x14ac:dyDescent="0.25">
      <c r="A5415" s="6">
        <v>44492</v>
      </c>
      <c r="B5415" s="7">
        <v>634.51</v>
      </c>
      <c r="F5415"/>
    </row>
    <row r="5416" spans="1:6" x14ac:dyDescent="0.25">
      <c r="A5416" s="6">
        <v>44493</v>
      </c>
      <c r="B5416" s="7">
        <v>634.51</v>
      </c>
      <c r="F5416"/>
    </row>
    <row r="5417" spans="1:6" x14ac:dyDescent="0.25">
      <c r="A5417" s="6">
        <v>44494</v>
      </c>
      <c r="B5417" s="7">
        <v>634.51</v>
      </c>
      <c r="F5417"/>
    </row>
    <row r="5418" spans="1:6" x14ac:dyDescent="0.25">
      <c r="A5418" s="6">
        <v>44495</v>
      </c>
      <c r="B5418" s="7">
        <v>635.08000000000004</v>
      </c>
      <c r="F5418"/>
    </row>
    <row r="5419" spans="1:6" x14ac:dyDescent="0.25">
      <c r="A5419" s="6">
        <v>44496</v>
      </c>
      <c r="B5419" s="7">
        <v>636.59</v>
      </c>
      <c r="F5419"/>
    </row>
    <row r="5420" spans="1:6" x14ac:dyDescent="0.25">
      <c r="A5420" s="6">
        <v>44497</v>
      </c>
      <c r="B5420" s="7">
        <v>640.1</v>
      </c>
      <c r="F5420"/>
    </row>
    <row r="5421" spans="1:6" x14ac:dyDescent="0.25">
      <c r="A5421" s="6">
        <v>44498</v>
      </c>
      <c r="B5421" s="7">
        <v>641.69000000000005</v>
      </c>
      <c r="F5421"/>
    </row>
    <row r="5422" spans="1:6" x14ac:dyDescent="0.25">
      <c r="A5422" s="6">
        <v>44499</v>
      </c>
      <c r="B5422" s="7">
        <v>641.84</v>
      </c>
      <c r="F5422"/>
    </row>
    <row r="5423" spans="1:6" x14ac:dyDescent="0.25">
      <c r="A5423" s="6">
        <v>44500</v>
      </c>
      <c r="B5423" s="7">
        <v>641.84</v>
      </c>
      <c r="F5423"/>
    </row>
    <row r="5424" spans="1:6" x14ac:dyDescent="0.25">
      <c r="A5424" s="6">
        <v>44501</v>
      </c>
      <c r="B5424" s="7">
        <v>641.84</v>
      </c>
      <c r="F5424"/>
    </row>
    <row r="5425" spans="1:6" x14ac:dyDescent="0.25">
      <c r="A5425" s="6">
        <v>44502</v>
      </c>
      <c r="B5425" s="7">
        <v>642.76</v>
      </c>
      <c r="F5425"/>
    </row>
    <row r="5426" spans="1:6" x14ac:dyDescent="0.25">
      <c r="A5426" s="6">
        <v>44503</v>
      </c>
      <c r="B5426" s="7">
        <v>642.62</v>
      </c>
      <c r="F5426"/>
    </row>
    <row r="5427" spans="1:6" x14ac:dyDescent="0.25">
      <c r="A5427" s="6">
        <v>44504</v>
      </c>
      <c r="B5427" s="7">
        <v>643.13</v>
      </c>
      <c r="F5427"/>
    </row>
    <row r="5428" spans="1:6" x14ac:dyDescent="0.25">
      <c r="A5428" s="6">
        <v>44505</v>
      </c>
      <c r="B5428" s="7">
        <v>643.33000000000004</v>
      </c>
      <c r="F5428"/>
    </row>
    <row r="5429" spans="1:6" x14ac:dyDescent="0.25">
      <c r="A5429" s="6">
        <v>44506</v>
      </c>
      <c r="B5429" s="7">
        <v>643.51</v>
      </c>
      <c r="F5429"/>
    </row>
    <row r="5430" spans="1:6" x14ac:dyDescent="0.25">
      <c r="A5430" s="6">
        <v>44507</v>
      </c>
      <c r="B5430" s="7">
        <v>643.51</v>
      </c>
      <c r="F5430"/>
    </row>
    <row r="5431" spans="1:6" x14ac:dyDescent="0.25">
      <c r="A5431" s="6">
        <v>44508</v>
      </c>
      <c r="B5431" s="7">
        <v>643.51</v>
      </c>
      <c r="F5431"/>
    </row>
    <row r="5432" spans="1:6" x14ac:dyDescent="0.25">
      <c r="A5432" s="6">
        <v>44509</v>
      </c>
      <c r="B5432" s="7">
        <v>644.04999999999995</v>
      </c>
      <c r="F5432"/>
    </row>
    <row r="5433" spans="1:6" x14ac:dyDescent="0.25">
      <c r="A5433" s="6">
        <v>44510</v>
      </c>
      <c r="B5433" s="7">
        <v>644.96</v>
      </c>
      <c r="F5433"/>
    </row>
    <row r="5434" spans="1:6" x14ac:dyDescent="0.25">
      <c r="A5434" s="6">
        <v>44511</v>
      </c>
      <c r="B5434" s="7">
        <v>644.95000000000005</v>
      </c>
      <c r="F5434"/>
    </row>
    <row r="5435" spans="1:6" x14ac:dyDescent="0.25">
      <c r="A5435" s="6">
        <v>44512</v>
      </c>
      <c r="B5435" s="7">
        <v>645.13</v>
      </c>
      <c r="F5435"/>
    </row>
    <row r="5436" spans="1:6" x14ac:dyDescent="0.25">
      <c r="A5436" s="6">
        <v>44513</v>
      </c>
      <c r="B5436" s="7">
        <v>645.47</v>
      </c>
      <c r="F5436"/>
    </row>
    <row r="5437" spans="1:6" x14ac:dyDescent="0.25">
      <c r="A5437" s="6">
        <v>44514</v>
      </c>
      <c r="B5437" s="7">
        <v>645.47</v>
      </c>
      <c r="F5437"/>
    </row>
    <row r="5438" spans="1:6" x14ac:dyDescent="0.25">
      <c r="A5438" s="6">
        <v>44515</v>
      </c>
      <c r="B5438" s="7">
        <v>645.47</v>
      </c>
      <c r="F5438"/>
    </row>
    <row r="5439" spans="1:6" x14ac:dyDescent="0.25">
      <c r="A5439" s="6">
        <v>44516</v>
      </c>
      <c r="B5439" s="7">
        <v>643.1</v>
      </c>
      <c r="F5439"/>
    </row>
    <row r="5440" spans="1:6" x14ac:dyDescent="0.25">
      <c r="A5440" s="6">
        <v>44517</v>
      </c>
      <c r="B5440" s="7">
        <v>641.58000000000004</v>
      </c>
      <c r="F5440"/>
    </row>
    <row r="5441" spans="1:6" x14ac:dyDescent="0.25">
      <c r="A5441" s="6">
        <v>44518</v>
      </c>
      <c r="B5441" s="7">
        <v>642.26</v>
      </c>
      <c r="F5441"/>
    </row>
    <row r="5442" spans="1:6" x14ac:dyDescent="0.25">
      <c r="A5442" s="6">
        <v>44519</v>
      </c>
      <c r="B5442" s="7">
        <v>641.11</v>
      </c>
      <c r="F5442"/>
    </row>
    <row r="5443" spans="1:6" x14ac:dyDescent="0.25">
      <c r="A5443" s="6">
        <v>44520</v>
      </c>
      <c r="B5443" s="7">
        <v>640.51</v>
      </c>
      <c r="F5443"/>
    </row>
    <row r="5444" spans="1:6" x14ac:dyDescent="0.25">
      <c r="A5444" s="6">
        <v>44521</v>
      </c>
      <c r="B5444" s="7">
        <v>640.51</v>
      </c>
      <c r="F5444"/>
    </row>
    <row r="5445" spans="1:6" x14ac:dyDescent="0.25">
      <c r="A5445" s="6">
        <v>44522</v>
      </c>
      <c r="B5445" s="7">
        <v>640.51</v>
      </c>
      <c r="F5445"/>
    </row>
    <row r="5446" spans="1:6" x14ac:dyDescent="0.25">
      <c r="A5446" s="6">
        <v>44523</v>
      </c>
      <c r="B5446" s="7">
        <v>640.49</v>
      </c>
      <c r="F5446"/>
    </row>
    <row r="5447" spans="1:6" x14ac:dyDescent="0.25">
      <c r="A5447" s="6">
        <v>44524</v>
      </c>
      <c r="B5447" s="7">
        <v>639.19000000000005</v>
      </c>
      <c r="F5447"/>
    </row>
    <row r="5448" spans="1:6" x14ac:dyDescent="0.25">
      <c r="A5448" s="6">
        <v>44525</v>
      </c>
      <c r="B5448" s="7">
        <v>638.71</v>
      </c>
      <c r="F5448"/>
    </row>
    <row r="5449" spans="1:6" x14ac:dyDescent="0.25">
      <c r="A5449" s="6">
        <v>44526</v>
      </c>
      <c r="B5449" s="7">
        <v>633.91</v>
      </c>
      <c r="F5449"/>
    </row>
    <row r="5450" spans="1:6" x14ac:dyDescent="0.25">
      <c r="A5450" s="6">
        <v>44527</v>
      </c>
      <c r="B5450" s="7">
        <v>632.20000000000005</v>
      </c>
      <c r="F5450"/>
    </row>
    <row r="5451" spans="1:6" x14ac:dyDescent="0.25">
      <c r="A5451" s="6">
        <v>44528</v>
      </c>
      <c r="B5451" s="7">
        <v>632.20000000000005</v>
      </c>
      <c r="F5451"/>
    </row>
    <row r="5452" spans="1:6" x14ac:dyDescent="0.25">
      <c r="A5452" s="6">
        <v>44529</v>
      </c>
      <c r="B5452" s="7">
        <v>632.20000000000005</v>
      </c>
      <c r="F5452"/>
    </row>
    <row r="5453" spans="1:6" x14ac:dyDescent="0.25">
      <c r="A5453" s="6">
        <v>44530</v>
      </c>
      <c r="B5453" s="7">
        <v>632.20000000000005</v>
      </c>
      <c r="F5453"/>
    </row>
    <row r="5454" spans="1:6" x14ac:dyDescent="0.25">
      <c r="A5454" s="6">
        <v>44531</v>
      </c>
      <c r="B5454" s="7">
        <v>632.92999999999995</v>
      </c>
      <c r="F5454"/>
    </row>
    <row r="5455" spans="1:6" x14ac:dyDescent="0.25">
      <c r="A5455" s="6">
        <v>44532</v>
      </c>
      <c r="B5455" s="7">
        <v>633.67999999999995</v>
      </c>
      <c r="F5455"/>
    </row>
    <row r="5456" spans="1:6" x14ac:dyDescent="0.25">
      <c r="A5456" s="6">
        <v>44533</v>
      </c>
      <c r="B5456" s="7">
        <v>634.32000000000005</v>
      </c>
      <c r="F5456"/>
    </row>
    <row r="5457" spans="1:6" x14ac:dyDescent="0.25">
      <c r="A5457" s="6">
        <v>44534</v>
      </c>
      <c r="B5457" s="7">
        <v>636.04</v>
      </c>
      <c r="F5457"/>
    </row>
    <row r="5458" spans="1:6" x14ac:dyDescent="0.25">
      <c r="A5458" s="6">
        <v>44535</v>
      </c>
      <c r="B5458" s="7">
        <v>636.04</v>
      </c>
      <c r="F5458"/>
    </row>
    <row r="5459" spans="1:6" x14ac:dyDescent="0.25">
      <c r="A5459" s="6">
        <v>44536</v>
      </c>
      <c r="B5459" s="7">
        <v>636.04</v>
      </c>
      <c r="F5459"/>
    </row>
    <row r="5460" spans="1:6" x14ac:dyDescent="0.25">
      <c r="A5460" s="6">
        <v>44537</v>
      </c>
      <c r="B5460" s="7">
        <v>638.64</v>
      </c>
      <c r="F5460"/>
    </row>
    <row r="5461" spans="1:6" x14ac:dyDescent="0.25">
      <c r="A5461" s="6">
        <v>44538</v>
      </c>
      <c r="B5461" s="7">
        <v>641.16999999999996</v>
      </c>
      <c r="F5461"/>
    </row>
    <row r="5462" spans="1:6" x14ac:dyDescent="0.25">
      <c r="A5462" s="6">
        <v>44539</v>
      </c>
      <c r="B5462" s="7">
        <v>642.65</v>
      </c>
      <c r="F5462"/>
    </row>
    <row r="5463" spans="1:6" x14ac:dyDescent="0.25">
      <c r="A5463" s="6">
        <v>44540</v>
      </c>
      <c r="B5463" s="7">
        <v>642.86</v>
      </c>
      <c r="F5463"/>
    </row>
    <row r="5464" spans="1:6" x14ac:dyDescent="0.25">
      <c r="A5464" s="6">
        <v>44541</v>
      </c>
      <c r="B5464" s="7">
        <v>641.96</v>
      </c>
      <c r="F5464"/>
    </row>
    <row r="5465" spans="1:6" x14ac:dyDescent="0.25">
      <c r="A5465" s="6">
        <v>44542</v>
      </c>
      <c r="B5465" s="7">
        <v>641.96</v>
      </c>
      <c r="F5465"/>
    </row>
    <row r="5466" spans="1:6" x14ac:dyDescent="0.25">
      <c r="A5466" s="6">
        <v>44543</v>
      </c>
      <c r="B5466" s="7">
        <v>641.96</v>
      </c>
      <c r="F5466"/>
    </row>
    <row r="5467" spans="1:6" x14ac:dyDescent="0.25">
      <c r="A5467" s="6">
        <v>44544</v>
      </c>
      <c r="B5467" s="7">
        <v>641.29999999999995</v>
      </c>
      <c r="F5467"/>
    </row>
    <row r="5468" spans="1:6" x14ac:dyDescent="0.25">
      <c r="A5468" s="6">
        <v>44545</v>
      </c>
      <c r="B5468" s="7">
        <v>642.49</v>
      </c>
      <c r="F5468"/>
    </row>
    <row r="5469" spans="1:6" x14ac:dyDescent="0.25">
      <c r="A5469" s="6">
        <v>44546</v>
      </c>
      <c r="B5469" s="7">
        <v>642.19000000000005</v>
      </c>
      <c r="F5469"/>
    </row>
    <row r="5470" spans="1:6" x14ac:dyDescent="0.25">
      <c r="A5470" s="6">
        <v>44547</v>
      </c>
      <c r="B5470" s="7">
        <v>640.82000000000005</v>
      </c>
      <c r="F5470"/>
    </row>
    <row r="5471" spans="1:6" x14ac:dyDescent="0.25">
      <c r="A5471" s="6">
        <v>44548</v>
      </c>
      <c r="B5471" s="7">
        <v>640.95000000000005</v>
      </c>
      <c r="F5471"/>
    </row>
    <row r="5472" spans="1:6" x14ac:dyDescent="0.25">
      <c r="A5472" s="6">
        <v>44549</v>
      </c>
      <c r="B5472" s="7">
        <v>640.95000000000005</v>
      </c>
      <c r="F5472"/>
    </row>
    <row r="5473" spans="1:6" x14ac:dyDescent="0.25">
      <c r="A5473" s="6">
        <v>44550</v>
      </c>
      <c r="B5473" s="7">
        <v>640.95000000000005</v>
      </c>
      <c r="F5473"/>
    </row>
    <row r="5474" spans="1:6" x14ac:dyDescent="0.25">
      <c r="A5474" s="6">
        <v>44551</v>
      </c>
      <c r="B5474" s="7">
        <v>642.05999999999995</v>
      </c>
      <c r="F5474"/>
    </row>
    <row r="5475" spans="1:6" x14ac:dyDescent="0.25">
      <c r="A5475" s="6">
        <v>44552</v>
      </c>
      <c r="B5475" s="7">
        <v>645.49</v>
      </c>
      <c r="F5475"/>
    </row>
    <row r="5476" spans="1:6" x14ac:dyDescent="0.25">
      <c r="A5476" s="6">
        <v>44553</v>
      </c>
      <c r="B5476" s="7">
        <v>646.33000000000004</v>
      </c>
      <c r="F5476"/>
    </row>
    <row r="5477" spans="1:6" x14ac:dyDescent="0.25">
      <c r="A5477" s="6">
        <v>44554</v>
      </c>
      <c r="B5477" s="7">
        <v>645.47</v>
      </c>
      <c r="F5477"/>
    </row>
    <row r="5478" spans="1:6" x14ac:dyDescent="0.25">
      <c r="A5478" s="6">
        <v>44555</v>
      </c>
      <c r="B5478" s="7">
        <v>643.82000000000005</v>
      </c>
      <c r="F5478"/>
    </row>
    <row r="5479" spans="1:6" x14ac:dyDescent="0.25">
      <c r="A5479" s="6">
        <v>44556</v>
      </c>
      <c r="B5479" s="7">
        <v>643.82000000000005</v>
      </c>
      <c r="F5479"/>
    </row>
    <row r="5480" spans="1:6" x14ac:dyDescent="0.25">
      <c r="A5480" s="6">
        <v>44557</v>
      </c>
      <c r="B5480" s="7">
        <v>643.82000000000005</v>
      </c>
      <c r="F5480"/>
    </row>
    <row r="5481" spans="1:6" x14ac:dyDescent="0.25">
      <c r="A5481" s="6">
        <v>44558</v>
      </c>
      <c r="B5481" s="7">
        <v>644.09</v>
      </c>
      <c r="F5481"/>
    </row>
    <row r="5482" spans="1:6" x14ac:dyDescent="0.25">
      <c r="A5482" s="6">
        <v>44559</v>
      </c>
      <c r="B5482" s="7">
        <v>644.83000000000004</v>
      </c>
      <c r="F5482"/>
    </row>
    <row r="5483" spans="1:6" x14ac:dyDescent="0.25">
      <c r="A5483" s="6">
        <v>44560</v>
      </c>
      <c r="B5483" s="7">
        <v>644.91</v>
      </c>
      <c r="F5483"/>
    </row>
    <row r="5484" spans="1:6" x14ac:dyDescent="0.25">
      <c r="A5484" s="6">
        <v>44561</v>
      </c>
      <c r="B5484" s="7">
        <v>645.25</v>
      </c>
      <c r="F5484"/>
    </row>
    <row r="5485" spans="1:6" x14ac:dyDescent="0.25">
      <c r="A5485" s="6">
        <v>44562</v>
      </c>
      <c r="B5485" s="7">
        <v>645.25</v>
      </c>
      <c r="F5485"/>
    </row>
    <row r="5486" spans="1:6" x14ac:dyDescent="0.25">
      <c r="A5486" s="6">
        <v>44563</v>
      </c>
      <c r="B5486" s="7">
        <v>645.25</v>
      </c>
      <c r="F5486"/>
    </row>
    <row r="5487" spans="1:6" x14ac:dyDescent="0.25">
      <c r="A5487" s="6">
        <v>44564</v>
      </c>
      <c r="B5487" s="7">
        <v>645.25</v>
      </c>
      <c r="F5487"/>
    </row>
    <row r="5488" spans="1:6" x14ac:dyDescent="0.25">
      <c r="A5488" s="6">
        <v>44565</v>
      </c>
      <c r="B5488" s="7">
        <v>645.39</v>
      </c>
      <c r="F5488"/>
    </row>
    <row r="5489" spans="1:6" x14ac:dyDescent="0.25">
      <c r="A5489" s="6">
        <v>44566</v>
      </c>
      <c r="B5489" s="7">
        <v>644.53</v>
      </c>
      <c r="F5489"/>
    </row>
    <row r="5490" spans="1:6" x14ac:dyDescent="0.25">
      <c r="A5490" s="6">
        <v>44567</v>
      </c>
      <c r="B5490" s="7">
        <v>644.91999999999996</v>
      </c>
      <c r="F5490"/>
    </row>
    <row r="5491" spans="1:6" x14ac:dyDescent="0.25">
      <c r="A5491" s="6">
        <v>44568</v>
      </c>
      <c r="B5491" s="7">
        <v>644.63</v>
      </c>
      <c r="F5491"/>
    </row>
    <row r="5492" spans="1:6" x14ac:dyDescent="0.25">
      <c r="A5492" s="6">
        <v>44569</v>
      </c>
      <c r="B5492" s="7">
        <v>644.03</v>
      </c>
      <c r="F5492"/>
    </row>
    <row r="5493" spans="1:6" x14ac:dyDescent="0.25">
      <c r="A5493" s="6">
        <v>44570</v>
      </c>
      <c r="B5493" s="7">
        <v>644.03</v>
      </c>
      <c r="F5493"/>
    </row>
    <row r="5494" spans="1:6" x14ac:dyDescent="0.25">
      <c r="A5494" s="6">
        <v>44571</v>
      </c>
      <c r="B5494" s="7">
        <v>644.03</v>
      </c>
      <c r="F5494"/>
    </row>
    <row r="5495" spans="1:6" x14ac:dyDescent="0.25">
      <c r="A5495" s="6">
        <v>44572</v>
      </c>
      <c r="B5495" s="7">
        <v>643.44000000000005</v>
      </c>
      <c r="F5495"/>
    </row>
    <row r="5496" spans="1:6" x14ac:dyDescent="0.25">
      <c r="A5496" s="6">
        <v>44573</v>
      </c>
      <c r="B5496" s="7">
        <v>640.54999999999995</v>
      </c>
      <c r="F5496"/>
    </row>
    <row r="5497" spans="1:6" x14ac:dyDescent="0.25">
      <c r="A5497" s="6">
        <v>44574</v>
      </c>
      <c r="B5497" s="7">
        <v>637.91999999999996</v>
      </c>
      <c r="F5497"/>
    </row>
    <row r="5498" spans="1:6" x14ac:dyDescent="0.25">
      <c r="A5498" s="6">
        <v>44575</v>
      </c>
      <c r="B5498" s="7">
        <v>636.97</v>
      </c>
      <c r="F5498"/>
    </row>
    <row r="5499" spans="1:6" x14ac:dyDescent="0.25">
      <c r="A5499" s="6">
        <v>44576</v>
      </c>
      <c r="B5499" s="7">
        <v>636.33000000000004</v>
      </c>
      <c r="F5499"/>
    </row>
    <row r="5500" spans="1:6" x14ac:dyDescent="0.25">
      <c r="A5500" s="6">
        <v>44577</v>
      </c>
      <c r="B5500" s="7">
        <v>636.33000000000004</v>
      </c>
      <c r="F5500"/>
    </row>
    <row r="5501" spans="1:6" x14ac:dyDescent="0.25">
      <c r="A5501" s="6">
        <v>44578</v>
      </c>
      <c r="B5501" s="7">
        <v>636.33000000000004</v>
      </c>
      <c r="F5501"/>
    </row>
    <row r="5502" spans="1:6" x14ac:dyDescent="0.25">
      <c r="A5502" s="6">
        <v>44579</v>
      </c>
      <c r="B5502" s="7">
        <v>636.12</v>
      </c>
      <c r="F5502"/>
    </row>
    <row r="5503" spans="1:6" x14ac:dyDescent="0.25">
      <c r="A5503" s="6">
        <v>44580</v>
      </c>
      <c r="B5503" s="7">
        <v>635.58000000000004</v>
      </c>
      <c r="F5503"/>
    </row>
    <row r="5504" spans="1:6" x14ac:dyDescent="0.25">
      <c r="A5504" s="6">
        <v>44581</v>
      </c>
      <c r="B5504" s="7">
        <v>635.66999999999996</v>
      </c>
      <c r="F5504"/>
    </row>
    <row r="5505" spans="1:6" x14ac:dyDescent="0.25">
      <c r="A5505" s="6">
        <v>44582</v>
      </c>
      <c r="B5505" s="7">
        <v>637.95000000000005</v>
      </c>
      <c r="F5505"/>
    </row>
    <row r="5506" spans="1:6" x14ac:dyDescent="0.25">
      <c r="A5506" s="6">
        <v>44583</v>
      </c>
      <c r="B5506" s="7">
        <v>640.25</v>
      </c>
      <c r="F5506"/>
    </row>
    <row r="5507" spans="1:6" x14ac:dyDescent="0.25">
      <c r="A5507" s="6">
        <v>44584</v>
      </c>
      <c r="B5507" s="7">
        <v>640.25</v>
      </c>
      <c r="F5507"/>
    </row>
    <row r="5508" spans="1:6" x14ac:dyDescent="0.25">
      <c r="A5508" s="6">
        <v>44585</v>
      </c>
      <c r="B5508" s="7">
        <v>640.25</v>
      </c>
      <c r="F5508"/>
    </row>
    <row r="5509" spans="1:6" x14ac:dyDescent="0.25">
      <c r="A5509" s="6">
        <v>44586</v>
      </c>
      <c r="B5509" s="7">
        <v>643.08000000000004</v>
      </c>
      <c r="F5509"/>
    </row>
    <row r="5510" spans="1:6" x14ac:dyDescent="0.25">
      <c r="A5510" s="6">
        <v>44587</v>
      </c>
      <c r="B5510" s="7">
        <v>644.79</v>
      </c>
      <c r="F5510"/>
    </row>
    <row r="5511" spans="1:6" x14ac:dyDescent="0.25">
      <c r="A5511" s="6">
        <v>44588</v>
      </c>
      <c r="B5511" s="7">
        <v>645.07000000000005</v>
      </c>
      <c r="F5511"/>
    </row>
    <row r="5512" spans="1:6" x14ac:dyDescent="0.25">
      <c r="A5512" s="6">
        <v>44589</v>
      </c>
      <c r="B5512" s="7">
        <v>645.97</v>
      </c>
      <c r="F5512"/>
    </row>
    <row r="5513" spans="1:6" x14ac:dyDescent="0.25">
      <c r="A5513" s="6">
        <v>44590</v>
      </c>
      <c r="B5513" s="7">
        <v>646.20000000000005</v>
      </c>
      <c r="F5513"/>
    </row>
    <row r="5514" spans="1:6" x14ac:dyDescent="0.25">
      <c r="A5514" s="6">
        <v>44591</v>
      </c>
      <c r="B5514" s="7">
        <v>646.20000000000005</v>
      </c>
      <c r="F5514"/>
    </row>
    <row r="5515" spans="1:6" x14ac:dyDescent="0.25">
      <c r="A5515" s="6">
        <v>44592</v>
      </c>
      <c r="B5515" s="7">
        <v>646.20000000000005</v>
      </c>
      <c r="F5515"/>
    </row>
    <row r="5516" spans="1:6" x14ac:dyDescent="0.25">
      <c r="A5516" s="6">
        <v>44593</v>
      </c>
      <c r="B5516" s="7">
        <v>646.9</v>
      </c>
      <c r="F5516"/>
    </row>
    <row r="5517" spans="1:6" x14ac:dyDescent="0.25">
      <c r="A5517" s="6">
        <v>44594</v>
      </c>
      <c r="B5517" s="7">
        <v>648.48</v>
      </c>
      <c r="F5517"/>
    </row>
    <row r="5518" spans="1:6" x14ac:dyDescent="0.25">
      <c r="A5518" s="6">
        <v>44595</v>
      </c>
      <c r="B5518" s="7">
        <v>648.72</v>
      </c>
      <c r="F5518"/>
    </row>
    <row r="5519" spans="1:6" x14ac:dyDescent="0.25">
      <c r="A5519" s="6">
        <v>44596</v>
      </c>
      <c r="B5519" s="7">
        <v>647.98</v>
      </c>
      <c r="F5519"/>
    </row>
    <row r="5520" spans="1:6" x14ac:dyDescent="0.25">
      <c r="A5520" s="6">
        <v>44597</v>
      </c>
      <c r="B5520" s="7">
        <v>647.95000000000005</v>
      </c>
      <c r="F5520"/>
    </row>
    <row r="5521" spans="1:6" x14ac:dyDescent="0.25">
      <c r="A5521" s="6">
        <v>44598</v>
      </c>
      <c r="B5521" s="7">
        <v>647.95000000000005</v>
      </c>
      <c r="F5521"/>
    </row>
    <row r="5522" spans="1:6" x14ac:dyDescent="0.25">
      <c r="A5522" s="6">
        <v>44599</v>
      </c>
      <c r="B5522" s="7">
        <v>647.95000000000005</v>
      </c>
      <c r="F5522"/>
    </row>
    <row r="5523" spans="1:6" x14ac:dyDescent="0.25">
      <c r="A5523" s="6">
        <v>44600</v>
      </c>
      <c r="B5523" s="7">
        <v>647.85</v>
      </c>
      <c r="F5523"/>
    </row>
    <row r="5524" spans="1:6" x14ac:dyDescent="0.25">
      <c r="A5524" s="6">
        <v>44601</v>
      </c>
      <c r="B5524" s="7">
        <v>647.45000000000005</v>
      </c>
      <c r="F5524"/>
    </row>
    <row r="5525" spans="1:6" x14ac:dyDescent="0.25">
      <c r="A5525" s="6">
        <v>44602</v>
      </c>
      <c r="B5525" s="7">
        <v>647.15</v>
      </c>
      <c r="F5525"/>
    </row>
    <row r="5526" spans="1:6" x14ac:dyDescent="0.25">
      <c r="A5526" s="6">
        <v>44603</v>
      </c>
      <c r="B5526" s="7">
        <v>646.92999999999995</v>
      </c>
      <c r="F5526"/>
    </row>
    <row r="5527" spans="1:6" x14ac:dyDescent="0.25">
      <c r="A5527" s="6">
        <v>44604</v>
      </c>
      <c r="B5527" s="7">
        <v>644.59</v>
      </c>
      <c r="F5527"/>
    </row>
    <row r="5528" spans="1:6" x14ac:dyDescent="0.25">
      <c r="A5528" s="6">
        <v>44605</v>
      </c>
      <c r="B5528" s="7">
        <v>644.59</v>
      </c>
      <c r="F5528"/>
    </row>
    <row r="5529" spans="1:6" x14ac:dyDescent="0.25">
      <c r="A5529" s="6">
        <v>44606</v>
      </c>
      <c r="B5529" s="7">
        <v>644.59</v>
      </c>
      <c r="F5529"/>
    </row>
    <row r="5530" spans="1:6" x14ac:dyDescent="0.25">
      <c r="A5530" s="6">
        <v>44607</v>
      </c>
      <c r="B5530" s="7">
        <v>642.88</v>
      </c>
      <c r="F5530"/>
    </row>
    <row r="5531" spans="1:6" x14ac:dyDescent="0.25">
      <c r="A5531" s="6">
        <v>44608</v>
      </c>
      <c r="B5531" s="7">
        <v>642.9</v>
      </c>
      <c r="F5531"/>
    </row>
    <row r="5532" spans="1:6" x14ac:dyDescent="0.25">
      <c r="A5532" s="6">
        <v>44609</v>
      </c>
      <c r="B5532" s="7">
        <v>642.77</v>
      </c>
      <c r="F5532"/>
    </row>
    <row r="5533" spans="1:6" x14ac:dyDescent="0.25">
      <c r="A5533" s="6">
        <v>44610</v>
      </c>
      <c r="B5533" s="7">
        <v>642.83000000000004</v>
      </c>
      <c r="F5533"/>
    </row>
    <row r="5534" spans="1:6" x14ac:dyDescent="0.25">
      <c r="A5534" s="6">
        <v>44611</v>
      </c>
      <c r="B5534" s="7">
        <v>642.79999999999995</v>
      </c>
      <c r="F5534"/>
    </row>
    <row r="5535" spans="1:6" x14ac:dyDescent="0.25">
      <c r="A5535" s="6">
        <v>44612</v>
      </c>
      <c r="B5535" s="7">
        <v>642.79999999999995</v>
      </c>
      <c r="F5535"/>
    </row>
    <row r="5536" spans="1:6" x14ac:dyDescent="0.25">
      <c r="A5536" s="6">
        <v>44613</v>
      </c>
      <c r="B5536" s="7">
        <v>642.79999999999995</v>
      </c>
      <c r="F5536"/>
    </row>
    <row r="5537" spans="1:6" x14ac:dyDescent="0.25">
      <c r="A5537" s="6">
        <v>44614</v>
      </c>
      <c r="B5537" s="7">
        <v>644.01</v>
      </c>
      <c r="F5537"/>
    </row>
    <row r="5538" spans="1:6" x14ac:dyDescent="0.25">
      <c r="A5538" s="6">
        <v>44615</v>
      </c>
      <c r="B5538" s="7">
        <v>644.74</v>
      </c>
      <c r="F5538"/>
    </row>
    <row r="5539" spans="1:6" x14ac:dyDescent="0.25">
      <c r="A5539" s="6">
        <v>44616</v>
      </c>
      <c r="B5539" s="7">
        <v>644.91</v>
      </c>
      <c r="F5539"/>
    </row>
    <row r="5540" spans="1:6" x14ac:dyDescent="0.25">
      <c r="A5540" s="6">
        <v>44617</v>
      </c>
      <c r="B5540" s="7">
        <v>646.5</v>
      </c>
      <c r="F5540"/>
    </row>
    <row r="5541" spans="1:6" x14ac:dyDescent="0.25">
      <c r="A5541" s="6">
        <v>44618</v>
      </c>
      <c r="B5541" s="7">
        <v>647.34</v>
      </c>
      <c r="F5541"/>
    </row>
    <row r="5542" spans="1:6" x14ac:dyDescent="0.25">
      <c r="A5542" s="6">
        <v>44619</v>
      </c>
      <c r="B5542" s="7">
        <v>647.34</v>
      </c>
      <c r="F5542"/>
    </row>
    <row r="5543" spans="1:6" x14ac:dyDescent="0.25">
      <c r="A5543" s="6">
        <v>44620</v>
      </c>
      <c r="B5543" s="7">
        <v>647.34</v>
      </c>
      <c r="F5543"/>
    </row>
    <row r="5544" spans="1:6" x14ac:dyDescent="0.25">
      <c r="A5544" s="6">
        <v>44621</v>
      </c>
      <c r="B5544" s="7">
        <v>647.30999999999995</v>
      </c>
      <c r="F5544"/>
    </row>
    <row r="5545" spans="1:6" x14ac:dyDescent="0.25">
      <c r="A5545" s="6">
        <v>44622</v>
      </c>
      <c r="B5545" s="7">
        <v>647.78</v>
      </c>
      <c r="F5545"/>
    </row>
    <row r="5546" spans="1:6" x14ac:dyDescent="0.25">
      <c r="A5546" s="6">
        <v>44623</v>
      </c>
      <c r="B5546" s="7">
        <v>648.04</v>
      </c>
      <c r="F5546"/>
    </row>
    <row r="5547" spans="1:6" x14ac:dyDescent="0.25">
      <c r="A5547" s="6">
        <v>44624</v>
      </c>
      <c r="B5547" s="7">
        <v>649.08000000000004</v>
      </c>
      <c r="F5547"/>
    </row>
    <row r="5548" spans="1:6" x14ac:dyDescent="0.25">
      <c r="A5548" s="6">
        <v>44625</v>
      </c>
      <c r="B5548" s="7">
        <v>651.67999999999995</v>
      </c>
      <c r="F5548"/>
    </row>
    <row r="5549" spans="1:6" x14ac:dyDescent="0.25">
      <c r="A5549" s="6">
        <v>44626</v>
      </c>
      <c r="B5549" s="7">
        <v>651.67999999999995</v>
      </c>
      <c r="F5549"/>
    </row>
    <row r="5550" spans="1:6" x14ac:dyDescent="0.25">
      <c r="A5550" s="6">
        <v>44627</v>
      </c>
      <c r="B5550" s="7">
        <v>651.67999999999995</v>
      </c>
      <c r="F5550"/>
    </row>
    <row r="5551" spans="1:6" x14ac:dyDescent="0.25">
      <c r="A5551" s="6">
        <v>44628</v>
      </c>
      <c r="B5551" s="7">
        <v>653.53</v>
      </c>
      <c r="F5551"/>
    </row>
    <row r="5552" spans="1:6" x14ac:dyDescent="0.25">
      <c r="A5552" s="6">
        <v>44629</v>
      </c>
      <c r="B5552" s="7">
        <v>655.61</v>
      </c>
      <c r="F5552"/>
    </row>
    <row r="5553" spans="1:6" x14ac:dyDescent="0.25">
      <c r="A5553" s="6">
        <v>44630</v>
      </c>
      <c r="B5553" s="7">
        <v>656.06</v>
      </c>
      <c r="F5553"/>
    </row>
    <row r="5554" spans="1:6" x14ac:dyDescent="0.25">
      <c r="A5554" s="6">
        <v>44631</v>
      </c>
      <c r="B5554" s="7">
        <v>654.34</v>
      </c>
      <c r="F5554"/>
    </row>
    <row r="5555" spans="1:6" x14ac:dyDescent="0.25">
      <c r="A5555" s="6">
        <v>44632</v>
      </c>
      <c r="B5555" s="7">
        <v>650.89</v>
      </c>
      <c r="F5555"/>
    </row>
    <row r="5556" spans="1:6" x14ac:dyDescent="0.25">
      <c r="A5556" s="6">
        <v>44633</v>
      </c>
      <c r="B5556" s="7">
        <v>650.89</v>
      </c>
      <c r="F5556"/>
    </row>
    <row r="5557" spans="1:6" x14ac:dyDescent="0.25">
      <c r="A5557" s="6">
        <v>44634</v>
      </c>
      <c r="B5557" s="7">
        <v>650.89</v>
      </c>
      <c r="F5557"/>
    </row>
    <row r="5558" spans="1:6" x14ac:dyDescent="0.25">
      <c r="A5558" s="6">
        <v>44635</v>
      </c>
      <c r="B5558" s="7">
        <v>645.76</v>
      </c>
      <c r="F5558"/>
    </row>
    <row r="5559" spans="1:6" x14ac:dyDescent="0.25">
      <c r="A5559" s="6">
        <v>44636</v>
      </c>
      <c r="B5559" s="7">
        <v>644.16999999999996</v>
      </c>
      <c r="F5559"/>
    </row>
    <row r="5560" spans="1:6" x14ac:dyDescent="0.25">
      <c r="A5560" s="6">
        <v>44637</v>
      </c>
      <c r="B5560" s="7">
        <v>645.6</v>
      </c>
      <c r="F5560"/>
    </row>
    <row r="5561" spans="1:6" x14ac:dyDescent="0.25">
      <c r="A5561" s="6">
        <v>44638</v>
      </c>
      <c r="B5561" s="7">
        <v>648.92999999999995</v>
      </c>
      <c r="F5561"/>
    </row>
    <row r="5562" spans="1:6" x14ac:dyDescent="0.25">
      <c r="A5562" s="6">
        <v>44639</v>
      </c>
      <c r="B5562" s="7">
        <v>651.22</v>
      </c>
      <c r="F5562"/>
    </row>
    <row r="5563" spans="1:6" x14ac:dyDescent="0.25">
      <c r="A5563" s="6">
        <v>44640</v>
      </c>
      <c r="B5563" s="7">
        <v>651.22</v>
      </c>
      <c r="F5563"/>
    </row>
    <row r="5564" spans="1:6" x14ac:dyDescent="0.25">
      <c r="A5564" s="6">
        <v>44641</v>
      </c>
      <c r="B5564" s="7">
        <v>651.22</v>
      </c>
      <c r="F5564"/>
    </row>
    <row r="5565" spans="1:6" x14ac:dyDescent="0.25">
      <c r="A5565" s="6">
        <v>44642</v>
      </c>
      <c r="B5565" s="7">
        <v>653.21</v>
      </c>
      <c r="F5565"/>
    </row>
    <row r="5566" spans="1:6" x14ac:dyDescent="0.25">
      <c r="A5566" s="6">
        <v>44643</v>
      </c>
      <c r="B5566" s="7">
        <v>655.48</v>
      </c>
      <c r="F5566"/>
    </row>
    <row r="5567" spans="1:6" x14ac:dyDescent="0.25">
      <c r="A5567" s="6">
        <v>44644</v>
      </c>
      <c r="B5567" s="7">
        <v>658.09</v>
      </c>
      <c r="F5567"/>
    </row>
    <row r="5568" spans="1:6" x14ac:dyDescent="0.25">
      <c r="A5568" s="6">
        <v>44645</v>
      </c>
      <c r="B5568" s="7">
        <v>659.53</v>
      </c>
      <c r="F5568"/>
    </row>
    <row r="5569" spans="1:6" x14ac:dyDescent="0.25">
      <c r="A5569" s="6">
        <v>44646</v>
      </c>
      <c r="B5569" s="7">
        <v>661.6</v>
      </c>
      <c r="F5569"/>
    </row>
    <row r="5570" spans="1:6" x14ac:dyDescent="0.25">
      <c r="A5570" s="6">
        <v>44647</v>
      </c>
      <c r="B5570" s="7">
        <v>661.6</v>
      </c>
      <c r="F5570"/>
    </row>
    <row r="5571" spans="1:6" x14ac:dyDescent="0.25">
      <c r="A5571" s="6">
        <v>44648</v>
      </c>
      <c r="B5571" s="7">
        <v>661.6</v>
      </c>
      <c r="F5571"/>
    </row>
    <row r="5572" spans="1:6" x14ac:dyDescent="0.25">
      <c r="A5572" s="6">
        <v>44649</v>
      </c>
      <c r="B5572" s="7">
        <v>663.17</v>
      </c>
      <c r="F5572"/>
    </row>
    <row r="5573" spans="1:6" x14ac:dyDescent="0.25">
      <c r="A5573" s="6">
        <v>44650</v>
      </c>
      <c r="B5573" s="7">
        <v>664.6</v>
      </c>
      <c r="F5573"/>
    </row>
    <row r="5574" spans="1:6" x14ac:dyDescent="0.25">
      <c r="A5574" s="6">
        <v>44651</v>
      </c>
      <c r="B5574" s="7">
        <v>667.1</v>
      </c>
      <c r="F5574"/>
    </row>
    <row r="5575" spans="1:6" x14ac:dyDescent="0.25">
      <c r="A5575" s="6">
        <v>44652</v>
      </c>
      <c r="B5575" s="7">
        <v>668.24</v>
      </c>
      <c r="F5575"/>
    </row>
    <row r="5576" spans="1:6" x14ac:dyDescent="0.25">
      <c r="A5576" s="6">
        <v>44653</v>
      </c>
      <c r="B5576" s="7">
        <v>667.86</v>
      </c>
      <c r="F5576"/>
    </row>
    <row r="5577" spans="1:6" x14ac:dyDescent="0.25">
      <c r="A5577" s="6">
        <v>44654</v>
      </c>
      <c r="B5577" s="7">
        <v>667.86</v>
      </c>
      <c r="F5577"/>
    </row>
    <row r="5578" spans="1:6" x14ac:dyDescent="0.25">
      <c r="A5578" s="6">
        <v>44655</v>
      </c>
      <c r="B5578" s="7">
        <v>667.86</v>
      </c>
      <c r="F5578"/>
    </row>
    <row r="5579" spans="1:6" x14ac:dyDescent="0.25">
      <c r="A5579" s="6">
        <v>44656</v>
      </c>
      <c r="B5579" s="7">
        <v>663.12</v>
      </c>
      <c r="F5579"/>
    </row>
    <row r="5580" spans="1:6" x14ac:dyDescent="0.25">
      <c r="A5580" s="6">
        <v>44657</v>
      </c>
      <c r="B5580" s="7">
        <v>661.93</v>
      </c>
      <c r="F5580"/>
    </row>
    <row r="5581" spans="1:6" x14ac:dyDescent="0.25">
      <c r="A5581" s="6">
        <v>44658</v>
      </c>
      <c r="B5581" s="7">
        <v>662.61</v>
      </c>
      <c r="F5581"/>
    </row>
    <row r="5582" spans="1:6" x14ac:dyDescent="0.25">
      <c r="A5582" s="6">
        <v>44659</v>
      </c>
      <c r="B5582" s="7">
        <v>661.64</v>
      </c>
      <c r="F5582"/>
    </row>
    <row r="5583" spans="1:6" x14ac:dyDescent="0.25">
      <c r="A5583" s="6">
        <v>44660</v>
      </c>
      <c r="B5583" s="7">
        <v>657.96</v>
      </c>
      <c r="F5583"/>
    </row>
    <row r="5584" spans="1:6" x14ac:dyDescent="0.25">
      <c r="A5584" s="6">
        <v>44661</v>
      </c>
      <c r="B5584" s="7">
        <v>657.96</v>
      </c>
      <c r="F5584"/>
    </row>
    <row r="5585" spans="1:6" x14ac:dyDescent="0.25">
      <c r="A5585" s="6">
        <v>44662</v>
      </c>
      <c r="B5585" s="7">
        <v>657.96</v>
      </c>
      <c r="F5585"/>
    </row>
    <row r="5586" spans="1:6" x14ac:dyDescent="0.25">
      <c r="A5586" s="6">
        <v>44663</v>
      </c>
      <c r="B5586" s="7">
        <v>657.96</v>
      </c>
      <c r="F5586"/>
    </row>
    <row r="5587" spans="1:6" x14ac:dyDescent="0.25">
      <c r="A5587" s="6">
        <v>44664</v>
      </c>
      <c r="B5587" s="7">
        <v>656.2</v>
      </c>
      <c r="F5587"/>
    </row>
    <row r="5588" spans="1:6" x14ac:dyDescent="0.25">
      <c r="A5588" s="6">
        <v>44665</v>
      </c>
      <c r="B5588" s="7">
        <v>656.54</v>
      </c>
      <c r="F5588"/>
    </row>
    <row r="5589" spans="1:6" x14ac:dyDescent="0.25">
      <c r="A5589" s="6">
        <v>44666</v>
      </c>
      <c r="B5589" s="7">
        <v>656.54</v>
      </c>
      <c r="F5589"/>
    </row>
    <row r="5590" spans="1:6" x14ac:dyDescent="0.25">
      <c r="A5590" s="6">
        <v>44667</v>
      </c>
      <c r="B5590" s="7">
        <v>656.54</v>
      </c>
      <c r="F5590"/>
    </row>
    <row r="5591" spans="1:6" x14ac:dyDescent="0.25">
      <c r="A5591" s="6">
        <v>44668</v>
      </c>
      <c r="B5591" s="7">
        <v>656.54</v>
      </c>
      <c r="F5591"/>
    </row>
    <row r="5592" spans="1:6" x14ac:dyDescent="0.25">
      <c r="A5592" s="6">
        <v>44669</v>
      </c>
      <c r="B5592" s="7">
        <v>656.54</v>
      </c>
      <c r="F5592"/>
    </row>
    <row r="5593" spans="1:6" x14ac:dyDescent="0.25">
      <c r="A5593" s="6">
        <v>44670</v>
      </c>
      <c r="B5593" s="7">
        <v>656.49</v>
      </c>
      <c r="F5593"/>
    </row>
    <row r="5594" spans="1:6" x14ac:dyDescent="0.25">
      <c r="A5594" s="6">
        <v>44671</v>
      </c>
      <c r="B5594" s="7">
        <v>657.99</v>
      </c>
      <c r="F5594"/>
    </row>
    <row r="5595" spans="1:6" x14ac:dyDescent="0.25">
      <c r="A5595" s="6">
        <v>44672</v>
      </c>
      <c r="B5595" s="7">
        <v>660.69</v>
      </c>
      <c r="F5595"/>
    </row>
    <row r="5596" spans="1:6" x14ac:dyDescent="0.25">
      <c r="A5596" s="6">
        <v>44673</v>
      </c>
      <c r="B5596" s="7">
        <v>664.58</v>
      </c>
      <c r="F5596"/>
    </row>
    <row r="5597" spans="1:6" x14ac:dyDescent="0.25">
      <c r="A5597" s="6">
        <v>44674</v>
      </c>
      <c r="B5597" s="7">
        <v>664.96</v>
      </c>
      <c r="F5597"/>
    </row>
    <row r="5598" spans="1:6" x14ac:dyDescent="0.25">
      <c r="A5598" s="6">
        <v>44675</v>
      </c>
      <c r="B5598" s="7">
        <v>664.96</v>
      </c>
      <c r="F5598"/>
    </row>
    <row r="5599" spans="1:6" x14ac:dyDescent="0.25">
      <c r="A5599" s="6">
        <v>44676</v>
      </c>
      <c r="B5599" s="7">
        <v>664.96</v>
      </c>
      <c r="F5599"/>
    </row>
    <row r="5600" spans="1:6" x14ac:dyDescent="0.25">
      <c r="A5600" s="6">
        <v>44677</v>
      </c>
      <c r="B5600" s="7">
        <v>666.3</v>
      </c>
      <c r="F5600"/>
    </row>
    <row r="5601" spans="1:6" x14ac:dyDescent="0.25">
      <c r="A5601" s="6">
        <v>44678</v>
      </c>
      <c r="B5601" s="7">
        <v>666.8</v>
      </c>
      <c r="F5601"/>
    </row>
    <row r="5602" spans="1:6" x14ac:dyDescent="0.25">
      <c r="A5602" s="6">
        <v>44679</v>
      </c>
      <c r="B5602" s="7">
        <v>668.87</v>
      </c>
      <c r="F5602"/>
    </row>
    <row r="5603" spans="1:6" x14ac:dyDescent="0.25">
      <c r="A5603" s="6">
        <v>44680</v>
      </c>
      <c r="B5603" s="7">
        <v>669.34</v>
      </c>
      <c r="F5603"/>
    </row>
    <row r="5604" spans="1:6" x14ac:dyDescent="0.25">
      <c r="A5604" s="6">
        <v>44681</v>
      </c>
      <c r="B5604" s="7">
        <v>670.36</v>
      </c>
      <c r="F5604"/>
    </row>
    <row r="5605" spans="1:6" x14ac:dyDescent="0.25">
      <c r="A5605" s="6">
        <v>44682</v>
      </c>
      <c r="B5605" s="7">
        <v>670.36</v>
      </c>
      <c r="F5605"/>
    </row>
    <row r="5606" spans="1:6" x14ac:dyDescent="0.25">
      <c r="A5606" s="6">
        <v>44683</v>
      </c>
      <c r="B5606" s="7">
        <v>670.36</v>
      </c>
      <c r="F5606"/>
    </row>
    <row r="5607" spans="1:6" x14ac:dyDescent="0.25">
      <c r="A5607" s="6">
        <v>44684</v>
      </c>
      <c r="B5607" s="7">
        <v>670.1</v>
      </c>
      <c r="F5607"/>
    </row>
    <row r="5608" spans="1:6" x14ac:dyDescent="0.25">
      <c r="A5608" s="6">
        <v>44685</v>
      </c>
      <c r="B5608" s="7">
        <v>669.52</v>
      </c>
      <c r="F5608"/>
    </row>
    <row r="5609" spans="1:6" x14ac:dyDescent="0.25">
      <c r="A5609" s="6">
        <v>44686</v>
      </c>
      <c r="B5609" s="7">
        <v>669.02</v>
      </c>
      <c r="F5609"/>
    </row>
    <row r="5610" spans="1:6" x14ac:dyDescent="0.25">
      <c r="A5610" s="6">
        <v>44687</v>
      </c>
      <c r="B5610" s="7">
        <v>670.91</v>
      </c>
      <c r="F5610"/>
    </row>
    <row r="5611" spans="1:6" x14ac:dyDescent="0.25">
      <c r="A5611" s="6">
        <v>44688</v>
      </c>
      <c r="B5611" s="7">
        <v>672.12</v>
      </c>
      <c r="F5611"/>
    </row>
    <row r="5612" spans="1:6" x14ac:dyDescent="0.25">
      <c r="A5612" s="6">
        <v>44689</v>
      </c>
      <c r="B5612" s="7">
        <v>672.12</v>
      </c>
      <c r="F5612"/>
    </row>
    <row r="5613" spans="1:6" x14ac:dyDescent="0.25">
      <c r="A5613" s="6">
        <v>44690</v>
      </c>
      <c r="B5613" s="7">
        <v>672.12</v>
      </c>
      <c r="F5613"/>
    </row>
    <row r="5614" spans="1:6" x14ac:dyDescent="0.25">
      <c r="A5614" s="6">
        <v>44691</v>
      </c>
      <c r="B5614" s="7">
        <v>672.53</v>
      </c>
      <c r="F5614"/>
    </row>
    <row r="5615" spans="1:6" x14ac:dyDescent="0.25">
      <c r="A5615" s="6">
        <v>44692</v>
      </c>
      <c r="B5615" s="7">
        <v>673.58</v>
      </c>
      <c r="F5615"/>
    </row>
    <row r="5616" spans="1:6" x14ac:dyDescent="0.25">
      <c r="A5616" s="6">
        <v>44693</v>
      </c>
      <c r="B5616" s="7">
        <v>675.05</v>
      </c>
      <c r="F5616"/>
    </row>
    <row r="5617" spans="1:6" x14ac:dyDescent="0.25">
      <c r="A5617" s="6">
        <v>44694</v>
      </c>
      <c r="B5617" s="7">
        <v>677.29</v>
      </c>
      <c r="F5617"/>
    </row>
    <row r="5618" spans="1:6" x14ac:dyDescent="0.25">
      <c r="A5618" s="6">
        <v>44695</v>
      </c>
      <c r="B5618" s="7">
        <v>675.28</v>
      </c>
      <c r="F5618"/>
    </row>
    <row r="5619" spans="1:6" x14ac:dyDescent="0.25">
      <c r="A5619" s="6">
        <v>44696</v>
      </c>
      <c r="B5619" s="7">
        <v>675.28</v>
      </c>
      <c r="F5619"/>
    </row>
    <row r="5620" spans="1:6" x14ac:dyDescent="0.25">
      <c r="A5620" s="6">
        <v>44697</v>
      </c>
      <c r="B5620" s="7">
        <v>675.28</v>
      </c>
      <c r="F5620"/>
    </row>
    <row r="5621" spans="1:6" x14ac:dyDescent="0.25">
      <c r="A5621" s="6">
        <v>44698</v>
      </c>
      <c r="B5621" s="7">
        <v>674.15</v>
      </c>
      <c r="F5621"/>
    </row>
    <row r="5622" spans="1:6" x14ac:dyDescent="0.25">
      <c r="A5622" s="6">
        <v>44699</v>
      </c>
      <c r="B5622" s="7">
        <v>674.88</v>
      </c>
      <c r="F5622"/>
    </row>
    <row r="5623" spans="1:6" x14ac:dyDescent="0.25">
      <c r="A5623" s="6">
        <v>44700</v>
      </c>
      <c r="B5623" s="7">
        <v>675.98</v>
      </c>
      <c r="F5623"/>
    </row>
    <row r="5624" spans="1:6" x14ac:dyDescent="0.25">
      <c r="A5624" s="6">
        <v>44701</v>
      </c>
      <c r="B5624" s="7">
        <v>677.39</v>
      </c>
      <c r="F5624"/>
    </row>
    <row r="5625" spans="1:6" x14ac:dyDescent="0.25">
      <c r="A5625" s="6">
        <v>44702</v>
      </c>
      <c r="B5625" s="7">
        <v>679.41</v>
      </c>
      <c r="F5625"/>
    </row>
    <row r="5626" spans="1:6" x14ac:dyDescent="0.25">
      <c r="A5626" s="6">
        <v>44703</v>
      </c>
      <c r="B5626" s="7">
        <v>679.41</v>
      </c>
      <c r="F5626"/>
    </row>
    <row r="5627" spans="1:6" x14ac:dyDescent="0.25">
      <c r="A5627" s="6">
        <v>44704</v>
      </c>
      <c r="B5627" s="7">
        <v>679.41</v>
      </c>
      <c r="F5627"/>
    </row>
    <row r="5628" spans="1:6" x14ac:dyDescent="0.25">
      <c r="A5628" s="6">
        <v>44705</v>
      </c>
      <c r="B5628" s="7">
        <v>680.57</v>
      </c>
      <c r="F5628"/>
    </row>
    <row r="5629" spans="1:6" x14ac:dyDescent="0.25">
      <c r="A5629" s="6">
        <v>44706</v>
      </c>
      <c r="B5629" s="7">
        <v>681.74</v>
      </c>
      <c r="F5629"/>
    </row>
    <row r="5630" spans="1:6" x14ac:dyDescent="0.25">
      <c r="A5630" s="6">
        <v>44707</v>
      </c>
      <c r="B5630" s="7">
        <v>681.81</v>
      </c>
      <c r="F5630"/>
    </row>
    <row r="5631" spans="1:6" x14ac:dyDescent="0.25">
      <c r="A5631" s="6">
        <v>44708</v>
      </c>
      <c r="B5631" s="7">
        <v>682.74</v>
      </c>
      <c r="F5631"/>
    </row>
    <row r="5632" spans="1:6" x14ac:dyDescent="0.25">
      <c r="A5632" s="6">
        <v>44709</v>
      </c>
      <c r="B5632" s="7">
        <v>685.03</v>
      </c>
      <c r="F5632"/>
    </row>
    <row r="5633" spans="1:6" x14ac:dyDescent="0.25">
      <c r="A5633" s="6">
        <v>44710</v>
      </c>
      <c r="B5633" s="7">
        <v>685.03</v>
      </c>
      <c r="F5633"/>
    </row>
    <row r="5634" spans="1:6" x14ac:dyDescent="0.25">
      <c r="A5634" s="6">
        <v>44711</v>
      </c>
      <c r="B5634" s="7">
        <v>685.03</v>
      </c>
      <c r="F5634"/>
    </row>
    <row r="5635" spans="1:6" x14ac:dyDescent="0.25">
      <c r="A5635" s="6">
        <v>44712</v>
      </c>
      <c r="B5635" s="7">
        <v>689.74</v>
      </c>
      <c r="F5635"/>
    </row>
    <row r="5636" spans="1:6" x14ac:dyDescent="0.25">
      <c r="A5636" s="6">
        <v>44713</v>
      </c>
      <c r="B5636" s="7">
        <v>692.9</v>
      </c>
      <c r="F5636"/>
    </row>
    <row r="5637" spans="1:6" x14ac:dyDescent="0.25">
      <c r="A5637" s="6">
        <v>44714</v>
      </c>
      <c r="B5637" s="7">
        <v>693.76</v>
      </c>
      <c r="F5637"/>
    </row>
    <row r="5638" spans="1:6" x14ac:dyDescent="0.25">
      <c r="A5638" s="6">
        <v>44715</v>
      </c>
      <c r="B5638" s="7">
        <v>694.99</v>
      </c>
      <c r="F5638"/>
    </row>
    <row r="5639" spans="1:6" x14ac:dyDescent="0.25">
      <c r="A5639" s="6">
        <v>44716</v>
      </c>
      <c r="B5639" s="7">
        <v>690.89</v>
      </c>
      <c r="F5639"/>
    </row>
    <row r="5640" spans="1:6" x14ac:dyDescent="0.25">
      <c r="A5640" s="6">
        <v>44717</v>
      </c>
      <c r="B5640" s="7">
        <v>690.89</v>
      </c>
      <c r="F5640"/>
    </row>
    <row r="5641" spans="1:6" x14ac:dyDescent="0.25">
      <c r="A5641" s="6">
        <v>44718</v>
      </c>
      <c r="B5641" s="7">
        <v>690.89</v>
      </c>
      <c r="F5641"/>
    </row>
    <row r="5642" spans="1:6" x14ac:dyDescent="0.25">
      <c r="A5642" s="6">
        <v>44719</v>
      </c>
      <c r="B5642" s="7">
        <v>688.09</v>
      </c>
      <c r="F5642"/>
    </row>
    <row r="5643" spans="1:6" x14ac:dyDescent="0.25">
      <c r="A5643" s="6">
        <v>44720</v>
      </c>
      <c r="B5643" s="7">
        <v>688.18</v>
      </c>
      <c r="F5643"/>
    </row>
    <row r="5644" spans="1:6" x14ac:dyDescent="0.25">
      <c r="A5644" s="6">
        <v>44721</v>
      </c>
      <c r="B5644" s="7">
        <v>690.36</v>
      </c>
      <c r="F5644"/>
    </row>
    <row r="5645" spans="1:6" x14ac:dyDescent="0.25">
      <c r="A5645" s="6">
        <v>44722</v>
      </c>
      <c r="B5645" s="7">
        <v>691.19</v>
      </c>
      <c r="F5645"/>
    </row>
    <row r="5646" spans="1:6" x14ac:dyDescent="0.25">
      <c r="A5646" s="6">
        <v>44723</v>
      </c>
      <c r="B5646" s="7">
        <v>689.76</v>
      </c>
      <c r="F5646"/>
    </row>
    <row r="5647" spans="1:6" x14ac:dyDescent="0.25">
      <c r="A5647" s="6">
        <v>44724</v>
      </c>
      <c r="B5647" s="7">
        <v>689.76</v>
      </c>
      <c r="F5647"/>
    </row>
    <row r="5648" spans="1:6" x14ac:dyDescent="0.25">
      <c r="A5648" s="6">
        <v>44725</v>
      </c>
      <c r="B5648" s="7">
        <v>689.76</v>
      </c>
      <c r="F5648"/>
    </row>
    <row r="5649" spans="1:6" x14ac:dyDescent="0.25">
      <c r="A5649" s="6">
        <v>44726</v>
      </c>
      <c r="B5649" s="7">
        <v>688.13</v>
      </c>
      <c r="F5649"/>
    </row>
    <row r="5650" spans="1:6" x14ac:dyDescent="0.25">
      <c r="A5650" s="6">
        <v>44727</v>
      </c>
      <c r="B5650" s="7">
        <v>688.6</v>
      </c>
      <c r="F5650"/>
    </row>
    <row r="5651" spans="1:6" x14ac:dyDescent="0.25">
      <c r="A5651" s="6">
        <v>44728</v>
      </c>
      <c r="B5651" s="7">
        <v>689.41</v>
      </c>
      <c r="F5651"/>
    </row>
    <row r="5652" spans="1:6" x14ac:dyDescent="0.25">
      <c r="A5652" s="6">
        <v>44729</v>
      </c>
      <c r="B5652" s="7">
        <v>692.62</v>
      </c>
      <c r="F5652"/>
    </row>
    <row r="5653" spans="1:6" x14ac:dyDescent="0.25">
      <c r="A5653" s="6">
        <v>44730</v>
      </c>
      <c r="B5653" s="7">
        <v>694.45</v>
      </c>
      <c r="F5653"/>
    </row>
    <row r="5654" spans="1:6" x14ac:dyDescent="0.25">
      <c r="A5654" s="6">
        <v>44731</v>
      </c>
      <c r="B5654" s="7">
        <v>694.45</v>
      </c>
      <c r="F5654"/>
    </row>
    <row r="5655" spans="1:6" x14ac:dyDescent="0.25">
      <c r="A5655" s="6">
        <v>44732</v>
      </c>
      <c r="B5655" s="7">
        <v>694.45</v>
      </c>
      <c r="F5655"/>
    </row>
    <row r="5656" spans="1:6" x14ac:dyDescent="0.25">
      <c r="A5656" s="6">
        <v>44733</v>
      </c>
      <c r="B5656" s="7">
        <v>696.55</v>
      </c>
      <c r="F5656"/>
    </row>
    <row r="5657" spans="1:6" x14ac:dyDescent="0.25">
      <c r="A5657" s="6">
        <v>44734</v>
      </c>
      <c r="B5657" s="7">
        <v>697.64</v>
      </c>
      <c r="F5657"/>
    </row>
    <row r="5658" spans="1:6" x14ac:dyDescent="0.25">
      <c r="A5658" s="6">
        <v>44735</v>
      </c>
      <c r="B5658" s="7">
        <v>698.44</v>
      </c>
      <c r="F5658"/>
    </row>
    <row r="5659" spans="1:6" x14ac:dyDescent="0.25">
      <c r="A5659" s="6">
        <v>44736</v>
      </c>
      <c r="B5659" s="7">
        <v>697.32</v>
      </c>
      <c r="F5659"/>
    </row>
    <row r="5660" spans="1:6" x14ac:dyDescent="0.25">
      <c r="A5660" s="6">
        <v>44737</v>
      </c>
      <c r="B5660" s="7">
        <v>695.55</v>
      </c>
      <c r="F5660"/>
    </row>
    <row r="5661" spans="1:6" x14ac:dyDescent="0.25">
      <c r="A5661" s="6">
        <v>44738</v>
      </c>
      <c r="B5661" s="7">
        <v>695.55</v>
      </c>
      <c r="F5661"/>
    </row>
    <row r="5662" spans="1:6" x14ac:dyDescent="0.25">
      <c r="A5662" s="6">
        <v>44739</v>
      </c>
      <c r="B5662" s="7">
        <v>695.55</v>
      </c>
      <c r="F5662"/>
    </row>
    <row r="5663" spans="1:6" x14ac:dyDescent="0.25">
      <c r="A5663" s="6">
        <v>44740</v>
      </c>
      <c r="B5663" s="7">
        <v>693.59</v>
      </c>
      <c r="F5663"/>
    </row>
    <row r="5664" spans="1:6" x14ac:dyDescent="0.25">
      <c r="A5664" s="6">
        <v>44741</v>
      </c>
      <c r="B5664" s="7">
        <v>692.96</v>
      </c>
      <c r="F5664"/>
    </row>
    <row r="5665" spans="1:6" x14ac:dyDescent="0.25">
      <c r="A5665" s="6">
        <v>44742</v>
      </c>
      <c r="B5665" s="7">
        <v>692.25</v>
      </c>
      <c r="F5665"/>
    </row>
    <row r="5666" spans="1:6" x14ac:dyDescent="0.25">
      <c r="A5666" s="6">
        <v>44743</v>
      </c>
      <c r="B5666" s="7">
        <v>693.69</v>
      </c>
      <c r="F5666"/>
    </row>
    <row r="5667" spans="1:6" x14ac:dyDescent="0.25">
      <c r="A5667" s="6">
        <v>44744</v>
      </c>
      <c r="B5667" s="7">
        <v>693.95</v>
      </c>
      <c r="F5667"/>
    </row>
    <row r="5668" spans="1:6" x14ac:dyDescent="0.25">
      <c r="A5668" s="6">
        <v>44745</v>
      </c>
      <c r="B5668" s="7">
        <v>693.95</v>
      </c>
      <c r="F5668"/>
    </row>
    <row r="5669" spans="1:6" x14ac:dyDescent="0.25">
      <c r="A5669" s="6">
        <v>44746</v>
      </c>
      <c r="B5669" s="7">
        <v>693.95</v>
      </c>
      <c r="F5669"/>
    </row>
    <row r="5670" spans="1:6" x14ac:dyDescent="0.25">
      <c r="A5670" s="6">
        <v>44747</v>
      </c>
      <c r="B5670" s="7">
        <v>694.44</v>
      </c>
      <c r="F5670"/>
    </row>
    <row r="5671" spans="1:6" x14ac:dyDescent="0.25">
      <c r="A5671" s="6">
        <v>44748</v>
      </c>
      <c r="B5671" s="7">
        <v>694.78</v>
      </c>
      <c r="F5671"/>
    </row>
    <row r="5672" spans="1:6" x14ac:dyDescent="0.25">
      <c r="A5672" s="6">
        <v>44749</v>
      </c>
      <c r="B5672" s="7">
        <v>695.26</v>
      </c>
      <c r="F5672"/>
    </row>
    <row r="5673" spans="1:6" x14ac:dyDescent="0.25">
      <c r="A5673" s="6">
        <v>44750</v>
      </c>
      <c r="B5673" s="7">
        <v>694.19</v>
      </c>
      <c r="F5673"/>
    </row>
    <row r="5674" spans="1:6" x14ac:dyDescent="0.25">
      <c r="A5674" s="6">
        <v>44751</v>
      </c>
      <c r="B5674" s="7">
        <v>692.68</v>
      </c>
      <c r="F5674"/>
    </row>
    <row r="5675" spans="1:6" x14ac:dyDescent="0.25">
      <c r="A5675" s="6">
        <v>44752</v>
      </c>
      <c r="B5675" s="7">
        <v>692.68</v>
      </c>
      <c r="F5675"/>
    </row>
    <row r="5676" spans="1:6" x14ac:dyDescent="0.25">
      <c r="A5676" s="6">
        <v>44753</v>
      </c>
      <c r="B5676" s="7">
        <v>692.68</v>
      </c>
      <c r="F5676"/>
    </row>
    <row r="5677" spans="1:6" x14ac:dyDescent="0.25">
      <c r="A5677" s="6">
        <v>44754</v>
      </c>
      <c r="B5677" s="7">
        <v>690.67</v>
      </c>
      <c r="F5677"/>
    </row>
    <row r="5678" spans="1:6" x14ac:dyDescent="0.25">
      <c r="A5678" s="6">
        <v>44755</v>
      </c>
      <c r="B5678" s="7">
        <v>688.98</v>
      </c>
      <c r="F5678"/>
    </row>
    <row r="5679" spans="1:6" x14ac:dyDescent="0.25">
      <c r="A5679" s="6">
        <v>44756</v>
      </c>
      <c r="B5679" s="7">
        <v>687.28</v>
      </c>
      <c r="F5679"/>
    </row>
    <row r="5680" spans="1:6" x14ac:dyDescent="0.25">
      <c r="A5680" s="6">
        <v>44757</v>
      </c>
      <c r="B5680" s="7">
        <v>684.96</v>
      </c>
      <c r="F5680"/>
    </row>
    <row r="5681" spans="1:6" x14ac:dyDescent="0.25">
      <c r="A5681" s="6">
        <v>44758</v>
      </c>
      <c r="B5681" s="7">
        <v>683.75</v>
      </c>
      <c r="F5681"/>
    </row>
    <row r="5682" spans="1:6" x14ac:dyDescent="0.25">
      <c r="A5682" s="6">
        <v>44759</v>
      </c>
      <c r="B5682" s="7">
        <v>683.75</v>
      </c>
      <c r="F5682"/>
    </row>
    <row r="5683" spans="1:6" x14ac:dyDescent="0.25">
      <c r="A5683" s="6">
        <v>44760</v>
      </c>
      <c r="B5683" s="7">
        <v>683.75</v>
      </c>
      <c r="F5683"/>
    </row>
    <row r="5684" spans="1:6" x14ac:dyDescent="0.25">
      <c r="A5684" s="6">
        <v>44761</v>
      </c>
      <c r="B5684" s="7">
        <v>681.82</v>
      </c>
      <c r="F5684"/>
    </row>
    <row r="5685" spans="1:6" x14ac:dyDescent="0.25">
      <c r="A5685" s="6">
        <v>44762</v>
      </c>
      <c r="B5685" s="7">
        <v>678.48</v>
      </c>
      <c r="F5685"/>
    </row>
    <row r="5686" spans="1:6" x14ac:dyDescent="0.25">
      <c r="A5686" s="6">
        <v>44763</v>
      </c>
      <c r="B5686" s="7">
        <v>676.29</v>
      </c>
      <c r="F5686"/>
    </row>
    <row r="5687" spans="1:6" x14ac:dyDescent="0.25">
      <c r="A5687" s="6">
        <v>44764</v>
      </c>
      <c r="B5687" s="7">
        <v>676.83</v>
      </c>
      <c r="F5687"/>
    </row>
    <row r="5688" spans="1:6" x14ac:dyDescent="0.25">
      <c r="A5688" s="6">
        <v>44765</v>
      </c>
      <c r="B5688" s="7">
        <v>675.61</v>
      </c>
      <c r="F5688"/>
    </row>
    <row r="5689" spans="1:6" x14ac:dyDescent="0.25">
      <c r="A5689" s="6">
        <v>44766</v>
      </c>
      <c r="B5689" s="7">
        <v>675.61</v>
      </c>
      <c r="F5689"/>
    </row>
    <row r="5690" spans="1:6" x14ac:dyDescent="0.25">
      <c r="A5690" s="6">
        <v>44767</v>
      </c>
      <c r="B5690" s="7">
        <v>675.61</v>
      </c>
      <c r="F5690"/>
    </row>
    <row r="5691" spans="1:6" x14ac:dyDescent="0.25">
      <c r="A5691" s="6">
        <v>44768</v>
      </c>
      <c r="B5691" s="7">
        <v>675.61</v>
      </c>
      <c r="F5691"/>
    </row>
    <row r="5692" spans="1:6" x14ac:dyDescent="0.25">
      <c r="A5692" s="6">
        <v>44769</v>
      </c>
      <c r="B5692" s="7">
        <v>675.87</v>
      </c>
      <c r="F5692"/>
    </row>
    <row r="5693" spans="1:6" x14ac:dyDescent="0.25">
      <c r="A5693" s="6">
        <v>44770</v>
      </c>
      <c r="B5693" s="7">
        <v>675.36</v>
      </c>
      <c r="F5693"/>
    </row>
    <row r="5694" spans="1:6" x14ac:dyDescent="0.25">
      <c r="A5694" s="6">
        <v>44771</v>
      </c>
      <c r="B5694" s="7">
        <v>675.03</v>
      </c>
      <c r="F5694"/>
    </row>
    <row r="5695" spans="1:6" x14ac:dyDescent="0.25">
      <c r="A5695" s="6">
        <v>44772</v>
      </c>
      <c r="B5695" s="7">
        <v>675.02</v>
      </c>
      <c r="F5695"/>
    </row>
    <row r="5696" spans="1:6" x14ac:dyDescent="0.25">
      <c r="A5696" s="6">
        <v>44773</v>
      </c>
      <c r="B5696" s="7">
        <v>675.02</v>
      </c>
      <c r="F5696"/>
    </row>
    <row r="5697" spans="1:6" x14ac:dyDescent="0.25">
      <c r="A5697" s="6">
        <v>44774</v>
      </c>
      <c r="B5697" s="7">
        <v>675.02</v>
      </c>
      <c r="F5697"/>
    </row>
    <row r="5698" spans="1:6" x14ac:dyDescent="0.25">
      <c r="A5698" s="6">
        <v>44775</v>
      </c>
      <c r="B5698" s="7">
        <v>674.67</v>
      </c>
      <c r="F5698"/>
    </row>
    <row r="5699" spans="1:6" x14ac:dyDescent="0.25">
      <c r="A5699" s="6">
        <v>44776</v>
      </c>
      <c r="B5699" s="7">
        <v>674.67</v>
      </c>
      <c r="F5699"/>
    </row>
    <row r="5700" spans="1:6" x14ac:dyDescent="0.25">
      <c r="A5700" s="6">
        <v>44777</v>
      </c>
      <c r="B5700" s="7">
        <v>674.63</v>
      </c>
      <c r="F5700"/>
    </row>
    <row r="5701" spans="1:6" x14ac:dyDescent="0.25">
      <c r="A5701" s="6">
        <v>44778</v>
      </c>
      <c r="B5701" s="7">
        <v>673.64</v>
      </c>
      <c r="F5701"/>
    </row>
    <row r="5702" spans="1:6" x14ac:dyDescent="0.25">
      <c r="A5702" s="6">
        <v>44779</v>
      </c>
      <c r="B5702" s="7">
        <v>674.68</v>
      </c>
      <c r="F5702"/>
    </row>
    <row r="5703" spans="1:6" x14ac:dyDescent="0.25">
      <c r="A5703" s="6">
        <v>44780</v>
      </c>
      <c r="B5703" s="7">
        <v>674.68</v>
      </c>
      <c r="F5703"/>
    </row>
    <row r="5704" spans="1:6" x14ac:dyDescent="0.25">
      <c r="A5704" s="6">
        <v>44781</v>
      </c>
      <c r="B5704" s="7">
        <v>674.68</v>
      </c>
      <c r="F5704"/>
    </row>
    <row r="5705" spans="1:6" x14ac:dyDescent="0.25">
      <c r="A5705" s="6">
        <v>44782</v>
      </c>
      <c r="B5705" s="7">
        <v>675.34</v>
      </c>
      <c r="F5705"/>
    </row>
    <row r="5706" spans="1:6" x14ac:dyDescent="0.25">
      <c r="A5706" s="6">
        <v>44783</v>
      </c>
      <c r="B5706" s="7">
        <v>675.96</v>
      </c>
      <c r="F5706"/>
    </row>
    <row r="5707" spans="1:6" x14ac:dyDescent="0.25">
      <c r="A5707" s="6">
        <v>44784</v>
      </c>
      <c r="B5707" s="7">
        <v>676.11</v>
      </c>
      <c r="F5707"/>
    </row>
    <row r="5708" spans="1:6" x14ac:dyDescent="0.25">
      <c r="A5708" s="6">
        <v>44785</v>
      </c>
      <c r="B5708" s="7">
        <v>675.95</v>
      </c>
      <c r="F5708"/>
    </row>
    <row r="5709" spans="1:6" x14ac:dyDescent="0.25">
      <c r="A5709" s="6">
        <v>44786</v>
      </c>
      <c r="B5709" s="7">
        <v>670.4</v>
      </c>
      <c r="F5709"/>
    </row>
    <row r="5710" spans="1:6" x14ac:dyDescent="0.25">
      <c r="A5710" s="6">
        <v>44787</v>
      </c>
      <c r="B5710" s="7">
        <v>670.4</v>
      </c>
      <c r="F5710"/>
    </row>
    <row r="5711" spans="1:6" x14ac:dyDescent="0.25">
      <c r="A5711" s="6">
        <v>44788</v>
      </c>
      <c r="B5711" s="7">
        <v>670.4</v>
      </c>
      <c r="F5711"/>
    </row>
    <row r="5712" spans="1:6" x14ac:dyDescent="0.25">
      <c r="A5712" s="6">
        <v>44789</v>
      </c>
      <c r="B5712" s="7">
        <v>670.4</v>
      </c>
      <c r="F5712"/>
    </row>
    <row r="5713" spans="1:6" x14ac:dyDescent="0.25">
      <c r="A5713" s="6">
        <v>44790</v>
      </c>
      <c r="B5713" s="7">
        <v>667.8</v>
      </c>
      <c r="F5713"/>
    </row>
    <row r="5714" spans="1:6" x14ac:dyDescent="0.25">
      <c r="A5714" s="6">
        <v>44791</v>
      </c>
      <c r="B5714" s="7">
        <v>664.74</v>
      </c>
      <c r="F5714"/>
    </row>
    <row r="5715" spans="1:6" x14ac:dyDescent="0.25">
      <c r="A5715" s="6">
        <v>44792</v>
      </c>
      <c r="B5715" s="7">
        <v>659.97</v>
      </c>
      <c r="F5715"/>
    </row>
    <row r="5716" spans="1:6" x14ac:dyDescent="0.25">
      <c r="A5716" s="6">
        <v>44793</v>
      </c>
      <c r="B5716" s="7">
        <v>655.03</v>
      </c>
      <c r="F5716"/>
    </row>
    <row r="5717" spans="1:6" x14ac:dyDescent="0.25">
      <c r="A5717" s="6">
        <v>44794</v>
      </c>
      <c r="B5717" s="7">
        <v>655.03</v>
      </c>
      <c r="F5717"/>
    </row>
    <row r="5718" spans="1:6" x14ac:dyDescent="0.25">
      <c r="A5718" s="6">
        <v>44795</v>
      </c>
      <c r="B5718" s="7">
        <v>655.03</v>
      </c>
      <c r="F5718"/>
    </row>
    <row r="5719" spans="1:6" x14ac:dyDescent="0.25">
      <c r="A5719" s="6">
        <v>44796</v>
      </c>
      <c r="B5719" s="7">
        <v>650.39</v>
      </c>
      <c r="F5719"/>
    </row>
    <row r="5720" spans="1:6" x14ac:dyDescent="0.25">
      <c r="A5720" s="6">
        <v>44797</v>
      </c>
      <c r="B5720" s="7">
        <v>645.39</v>
      </c>
      <c r="F5720"/>
    </row>
    <row r="5721" spans="1:6" x14ac:dyDescent="0.25">
      <c r="A5721" s="6">
        <v>44798</v>
      </c>
      <c r="B5721" s="7">
        <v>639.94000000000005</v>
      </c>
      <c r="F5721"/>
    </row>
    <row r="5722" spans="1:6" x14ac:dyDescent="0.25">
      <c r="A5722" s="6">
        <v>44799</v>
      </c>
      <c r="B5722" s="7">
        <v>639.28</v>
      </c>
      <c r="F5722"/>
    </row>
    <row r="5723" spans="1:6" x14ac:dyDescent="0.25">
      <c r="A5723" s="6">
        <v>44800</v>
      </c>
      <c r="B5723" s="7">
        <v>643.70000000000005</v>
      </c>
      <c r="F5723"/>
    </row>
    <row r="5724" spans="1:6" x14ac:dyDescent="0.25">
      <c r="A5724" s="6">
        <v>44801</v>
      </c>
      <c r="B5724" s="7">
        <v>643.70000000000005</v>
      </c>
      <c r="F5724"/>
    </row>
    <row r="5725" spans="1:6" x14ac:dyDescent="0.25">
      <c r="A5725" s="6">
        <v>44802</v>
      </c>
      <c r="B5725" s="7">
        <v>643.70000000000005</v>
      </c>
      <c r="F5725"/>
    </row>
    <row r="5726" spans="1:6" x14ac:dyDescent="0.25">
      <c r="A5726" s="6">
        <v>44803</v>
      </c>
      <c r="B5726" s="7">
        <v>649.14</v>
      </c>
      <c r="F5726"/>
    </row>
    <row r="5727" spans="1:6" x14ac:dyDescent="0.25">
      <c r="A5727" s="6">
        <v>44804</v>
      </c>
      <c r="B5727" s="7">
        <v>653.86</v>
      </c>
      <c r="F5727"/>
    </row>
    <row r="5728" spans="1:6" x14ac:dyDescent="0.25">
      <c r="A5728" s="6">
        <v>44805</v>
      </c>
      <c r="B5728" s="7">
        <v>661.42</v>
      </c>
      <c r="F5728"/>
    </row>
    <row r="5729" spans="1:6" x14ac:dyDescent="0.25">
      <c r="A5729" s="6">
        <v>44806</v>
      </c>
      <c r="B5729" s="7">
        <v>663.03</v>
      </c>
      <c r="F5729"/>
    </row>
    <row r="5730" spans="1:6" x14ac:dyDescent="0.25">
      <c r="A5730" s="6">
        <v>44807</v>
      </c>
      <c r="B5730" s="7">
        <v>665.14</v>
      </c>
      <c r="F5730"/>
    </row>
    <row r="5731" spans="1:6" x14ac:dyDescent="0.25">
      <c r="A5731" s="6">
        <v>44808</v>
      </c>
      <c r="B5731" s="7">
        <v>665.14</v>
      </c>
      <c r="F5731"/>
    </row>
    <row r="5732" spans="1:6" x14ac:dyDescent="0.25">
      <c r="A5732" s="6">
        <v>44809</v>
      </c>
      <c r="B5732" s="7">
        <v>665.14</v>
      </c>
      <c r="F5732"/>
    </row>
    <row r="5733" spans="1:6" x14ac:dyDescent="0.25">
      <c r="A5733" s="6">
        <v>44810</v>
      </c>
      <c r="B5733" s="7">
        <v>664.23</v>
      </c>
      <c r="F5733"/>
    </row>
    <row r="5734" spans="1:6" x14ac:dyDescent="0.25">
      <c r="A5734" s="6">
        <v>44811</v>
      </c>
      <c r="B5734" s="7">
        <v>663.01</v>
      </c>
      <c r="F5734"/>
    </row>
    <row r="5735" spans="1:6" x14ac:dyDescent="0.25">
      <c r="A5735" s="6">
        <v>44812</v>
      </c>
      <c r="B5735" s="7">
        <v>660.21</v>
      </c>
      <c r="F5735"/>
    </row>
    <row r="5736" spans="1:6" x14ac:dyDescent="0.25">
      <c r="A5736" s="6">
        <v>44813</v>
      </c>
      <c r="B5736" s="7">
        <v>654.64</v>
      </c>
      <c r="F5736"/>
    </row>
    <row r="5737" spans="1:6" x14ac:dyDescent="0.25">
      <c r="A5737" s="6">
        <v>44814</v>
      </c>
      <c r="B5737" s="7">
        <v>647.6</v>
      </c>
      <c r="F5737"/>
    </row>
    <row r="5738" spans="1:6" x14ac:dyDescent="0.25">
      <c r="A5738" s="6">
        <v>44815</v>
      </c>
      <c r="B5738" s="7">
        <v>647.6</v>
      </c>
      <c r="F5738"/>
    </row>
    <row r="5739" spans="1:6" x14ac:dyDescent="0.25">
      <c r="A5739" s="6">
        <v>44816</v>
      </c>
      <c r="B5739" s="7">
        <v>647.6</v>
      </c>
      <c r="F5739"/>
    </row>
    <row r="5740" spans="1:6" x14ac:dyDescent="0.25">
      <c r="A5740" s="6">
        <v>44817</v>
      </c>
      <c r="B5740" s="7">
        <v>640.01</v>
      </c>
      <c r="F5740"/>
    </row>
    <row r="5741" spans="1:6" x14ac:dyDescent="0.25">
      <c r="A5741" s="6">
        <v>44818</v>
      </c>
      <c r="B5741" s="7">
        <v>639.48</v>
      </c>
      <c r="F5741"/>
    </row>
    <row r="5742" spans="1:6" x14ac:dyDescent="0.25">
      <c r="A5742" s="6">
        <v>44819</v>
      </c>
      <c r="B5742" s="7">
        <v>637.13</v>
      </c>
      <c r="F5742"/>
    </row>
    <row r="5743" spans="1:6" x14ac:dyDescent="0.25">
      <c r="A5743" s="6">
        <v>44820</v>
      </c>
      <c r="B5743" s="7">
        <v>636.97</v>
      </c>
      <c r="F5743"/>
    </row>
    <row r="5744" spans="1:6" x14ac:dyDescent="0.25">
      <c r="A5744" s="6">
        <v>44821</v>
      </c>
      <c r="B5744" s="7">
        <v>636</v>
      </c>
      <c r="F5744"/>
    </row>
    <row r="5745" spans="1:6" x14ac:dyDescent="0.25">
      <c r="A5745" s="6">
        <v>44822</v>
      </c>
      <c r="B5745" s="7">
        <v>636</v>
      </c>
      <c r="F5745"/>
    </row>
    <row r="5746" spans="1:6" x14ac:dyDescent="0.25">
      <c r="A5746" s="6">
        <v>44823</v>
      </c>
      <c r="B5746" s="7">
        <v>636</v>
      </c>
      <c r="F5746"/>
    </row>
    <row r="5747" spans="1:6" x14ac:dyDescent="0.25">
      <c r="A5747" s="6">
        <v>44824</v>
      </c>
      <c r="B5747" s="7">
        <v>636</v>
      </c>
      <c r="F5747"/>
    </row>
    <row r="5748" spans="1:6" x14ac:dyDescent="0.25">
      <c r="A5748" s="6">
        <v>44825</v>
      </c>
      <c r="B5748" s="7">
        <v>636.97</v>
      </c>
      <c r="F5748"/>
    </row>
    <row r="5749" spans="1:6" x14ac:dyDescent="0.25">
      <c r="A5749" s="6">
        <v>44826</v>
      </c>
      <c r="B5749" s="7">
        <v>637.5</v>
      </c>
      <c r="F5749"/>
    </row>
    <row r="5750" spans="1:6" x14ac:dyDescent="0.25">
      <c r="A5750" s="6">
        <v>44827</v>
      </c>
      <c r="B5750" s="7">
        <v>638.94000000000005</v>
      </c>
      <c r="F5750"/>
    </row>
    <row r="5751" spans="1:6" x14ac:dyDescent="0.25">
      <c r="A5751" s="6">
        <v>44828</v>
      </c>
      <c r="B5751" s="7">
        <v>640.39</v>
      </c>
      <c r="F5751"/>
    </row>
    <row r="5752" spans="1:6" x14ac:dyDescent="0.25">
      <c r="A5752" s="6">
        <v>44829</v>
      </c>
      <c r="B5752" s="7">
        <v>640.39</v>
      </c>
      <c r="F5752"/>
    </row>
    <row r="5753" spans="1:6" x14ac:dyDescent="0.25">
      <c r="A5753" s="6">
        <v>44830</v>
      </c>
      <c r="B5753" s="7">
        <v>640.39</v>
      </c>
      <c r="F5753"/>
    </row>
    <row r="5754" spans="1:6" x14ac:dyDescent="0.25">
      <c r="A5754" s="6">
        <v>44831</v>
      </c>
      <c r="B5754" s="7">
        <v>641.96</v>
      </c>
      <c r="F5754"/>
    </row>
    <row r="5755" spans="1:6" x14ac:dyDescent="0.25">
      <c r="A5755" s="6">
        <v>44832</v>
      </c>
      <c r="B5755" s="7">
        <v>641.26</v>
      </c>
      <c r="F5755"/>
    </row>
    <row r="5756" spans="1:6" x14ac:dyDescent="0.25">
      <c r="A5756" s="6">
        <v>44833</v>
      </c>
      <c r="B5756" s="7">
        <v>636.39</v>
      </c>
      <c r="F5756"/>
    </row>
    <row r="5757" spans="1:6" x14ac:dyDescent="0.25">
      <c r="A5757" s="6">
        <v>44834</v>
      </c>
      <c r="B5757" s="7">
        <v>632.72</v>
      </c>
      <c r="F5757"/>
    </row>
    <row r="5758" spans="1:6" x14ac:dyDescent="0.25">
      <c r="A5758" s="6">
        <v>44835</v>
      </c>
      <c r="B5758" s="7">
        <v>631.32000000000005</v>
      </c>
      <c r="F5758"/>
    </row>
    <row r="5759" spans="1:6" x14ac:dyDescent="0.25">
      <c r="A5759" s="6">
        <v>44836</v>
      </c>
      <c r="B5759" s="7">
        <v>631.32000000000005</v>
      </c>
      <c r="F5759"/>
    </row>
    <row r="5760" spans="1:6" x14ac:dyDescent="0.25">
      <c r="A5760" s="6">
        <v>44837</v>
      </c>
      <c r="B5760" s="7">
        <v>631.32000000000005</v>
      </c>
      <c r="F5760"/>
    </row>
    <row r="5761" spans="1:6" x14ac:dyDescent="0.25">
      <c r="A5761" s="6">
        <v>44838</v>
      </c>
      <c r="B5761" s="7">
        <v>631.33000000000004</v>
      </c>
      <c r="F5761"/>
    </row>
    <row r="5762" spans="1:6" x14ac:dyDescent="0.25">
      <c r="A5762" s="6">
        <v>44839</v>
      </c>
      <c r="B5762" s="7">
        <v>635.42999999999995</v>
      </c>
      <c r="F5762"/>
    </row>
    <row r="5763" spans="1:6" x14ac:dyDescent="0.25">
      <c r="A5763" s="6">
        <v>44840</v>
      </c>
      <c r="B5763" s="7">
        <v>640.25</v>
      </c>
      <c r="F5763"/>
    </row>
    <row r="5764" spans="1:6" x14ac:dyDescent="0.25">
      <c r="A5764" s="6">
        <v>44841</v>
      </c>
      <c r="B5764" s="7">
        <v>642.02</v>
      </c>
      <c r="F5764"/>
    </row>
    <row r="5765" spans="1:6" x14ac:dyDescent="0.25">
      <c r="A5765" s="6">
        <v>44842</v>
      </c>
      <c r="B5765" s="7">
        <v>639.35</v>
      </c>
      <c r="F5765"/>
    </row>
    <row r="5766" spans="1:6" x14ac:dyDescent="0.25">
      <c r="A5766" s="6">
        <v>44843</v>
      </c>
      <c r="B5766" s="7">
        <v>639.35</v>
      </c>
      <c r="F5766"/>
    </row>
    <row r="5767" spans="1:6" x14ac:dyDescent="0.25">
      <c r="A5767" s="6">
        <v>44844</v>
      </c>
      <c r="B5767" s="7">
        <v>639.35</v>
      </c>
      <c r="F5767"/>
    </row>
    <row r="5768" spans="1:6" x14ac:dyDescent="0.25">
      <c r="A5768" s="6">
        <v>44845</v>
      </c>
      <c r="B5768" s="7">
        <v>635.19000000000005</v>
      </c>
      <c r="F5768"/>
    </row>
    <row r="5769" spans="1:6" x14ac:dyDescent="0.25">
      <c r="A5769" s="6">
        <v>44846</v>
      </c>
      <c r="B5769" s="7">
        <v>631.85</v>
      </c>
      <c r="F5769"/>
    </row>
    <row r="5770" spans="1:6" x14ac:dyDescent="0.25">
      <c r="A5770" s="6">
        <v>44847</v>
      </c>
      <c r="B5770" s="7">
        <v>628.32000000000005</v>
      </c>
      <c r="F5770"/>
    </row>
    <row r="5771" spans="1:6" x14ac:dyDescent="0.25">
      <c r="A5771" s="6">
        <v>44848</v>
      </c>
      <c r="B5771" s="7">
        <v>624.72</v>
      </c>
      <c r="F5771"/>
    </row>
    <row r="5772" spans="1:6" x14ac:dyDescent="0.25">
      <c r="A5772" s="6">
        <v>44849</v>
      </c>
      <c r="B5772" s="7">
        <v>621.03</v>
      </c>
      <c r="F5772"/>
    </row>
    <row r="5773" spans="1:6" x14ac:dyDescent="0.25">
      <c r="A5773" s="6">
        <v>44850</v>
      </c>
      <c r="B5773" s="7">
        <v>621.03</v>
      </c>
      <c r="F5773"/>
    </row>
    <row r="5774" spans="1:6" x14ac:dyDescent="0.25">
      <c r="A5774" s="6">
        <v>44851</v>
      </c>
      <c r="B5774" s="7">
        <v>621.03</v>
      </c>
      <c r="F5774"/>
    </row>
    <row r="5775" spans="1:6" x14ac:dyDescent="0.25">
      <c r="A5775" s="6">
        <v>44852</v>
      </c>
      <c r="B5775" s="7">
        <v>619.92999999999995</v>
      </c>
      <c r="F5775"/>
    </row>
    <row r="5776" spans="1:6" x14ac:dyDescent="0.25">
      <c r="A5776" s="6">
        <v>44853</v>
      </c>
      <c r="B5776" s="7">
        <v>623.41999999999996</v>
      </c>
      <c r="F5776"/>
    </row>
    <row r="5777" spans="1:6" x14ac:dyDescent="0.25">
      <c r="A5777" s="6">
        <v>44854</v>
      </c>
      <c r="B5777" s="7">
        <v>624.86</v>
      </c>
      <c r="F5777"/>
    </row>
    <row r="5778" spans="1:6" x14ac:dyDescent="0.25">
      <c r="A5778" s="6">
        <v>44855</v>
      </c>
      <c r="B5778" s="7">
        <v>628.28</v>
      </c>
      <c r="F5778"/>
    </row>
    <row r="5779" spans="1:6" x14ac:dyDescent="0.25">
      <c r="A5779" s="6">
        <v>44856</v>
      </c>
      <c r="B5779" s="7">
        <v>629.49</v>
      </c>
      <c r="F5779"/>
    </row>
    <row r="5780" spans="1:6" x14ac:dyDescent="0.25">
      <c r="A5780" s="6">
        <v>44857</v>
      </c>
      <c r="B5780" s="7">
        <v>629.49</v>
      </c>
      <c r="F5780"/>
    </row>
    <row r="5781" spans="1:6" x14ac:dyDescent="0.25">
      <c r="A5781" s="6">
        <v>44858</v>
      </c>
      <c r="B5781" s="7">
        <v>629.49</v>
      </c>
      <c r="F5781"/>
    </row>
    <row r="5782" spans="1:6" x14ac:dyDescent="0.25">
      <c r="A5782" s="6">
        <v>44859</v>
      </c>
      <c r="B5782" s="7">
        <v>630.25</v>
      </c>
      <c r="F5782"/>
    </row>
    <row r="5783" spans="1:6" x14ac:dyDescent="0.25">
      <c r="A5783" s="6">
        <v>44860</v>
      </c>
      <c r="B5783" s="7">
        <v>629.11</v>
      </c>
      <c r="F5783"/>
    </row>
    <row r="5784" spans="1:6" x14ac:dyDescent="0.25">
      <c r="A5784" s="6">
        <v>44861</v>
      </c>
      <c r="B5784" s="7">
        <v>626.80999999999995</v>
      </c>
      <c r="F5784"/>
    </row>
    <row r="5785" spans="1:6" x14ac:dyDescent="0.25">
      <c r="A5785" s="6">
        <v>44862</v>
      </c>
      <c r="B5785" s="7">
        <v>625.03</v>
      </c>
      <c r="F5785"/>
    </row>
    <row r="5786" spans="1:6" x14ac:dyDescent="0.25">
      <c r="A5786" s="6">
        <v>44863</v>
      </c>
      <c r="B5786" s="7">
        <v>622.34</v>
      </c>
      <c r="F5786"/>
    </row>
    <row r="5787" spans="1:6" x14ac:dyDescent="0.25">
      <c r="A5787" s="6">
        <v>44864</v>
      </c>
      <c r="B5787" s="7">
        <v>622.34</v>
      </c>
      <c r="F5787"/>
    </row>
    <row r="5788" spans="1:6" x14ac:dyDescent="0.25">
      <c r="A5788" s="6">
        <v>44865</v>
      </c>
      <c r="B5788" s="7">
        <v>622.34</v>
      </c>
      <c r="F5788"/>
    </row>
    <row r="5789" spans="1:6" x14ac:dyDescent="0.25">
      <c r="A5789" s="6">
        <v>44866</v>
      </c>
      <c r="B5789" s="7">
        <v>620.30999999999995</v>
      </c>
      <c r="F5789"/>
    </row>
    <row r="5790" spans="1:6" x14ac:dyDescent="0.25">
      <c r="A5790" s="6">
        <v>44867</v>
      </c>
      <c r="B5790" s="7">
        <v>622.82000000000005</v>
      </c>
      <c r="F5790"/>
    </row>
    <row r="5791" spans="1:6" x14ac:dyDescent="0.25">
      <c r="A5791" s="6">
        <v>44868</v>
      </c>
      <c r="B5791" s="7">
        <v>625.03</v>
      </c>
      <c r="F5791"/>
    </row>
    <row r="5792" spans="1:6" x14ac:dyDescent="0.25">
      <c r="A5792" s="6">
        <v>44869</v>
      </c>
      <c r="B5792" s="7">
        <v>628.75</v>
      </c>
      <c r="F5792"/>
    </row>
    <row r="5793" spans="1:6" x14ac:dyDescent="0.25">
      <c r="A5793" s="6">
        <v>44870</v>
      </c>
      <c r="B5793" s="7">
        <v>628.17999999999995</v>
      </c>
      <c r="F5793"/>
    </row>
    <row r="5794" spans="1:6" x14ac:dyDescent="0.25">
      <c r="A5794" s="6">
        <v>44871</v>
      </c>
      <c r="B5794" s="7">
        <v>628.17999999999995</v>
      </c>
      <c r="F5794"/>
    </row>
    <row r="5795" spans="1:6" x14ac:dyDescent="0.25">
      <c r="A5795" s="6">
        <v>44872</v>
      </c>
      <c r="B5795" s="7">
        <v>628.17999999999995</v>
      </c>
      <c r="F5795"/>
    </row>
    <row r="5796" spans="1:6" x14ac:dyDescent="0.25">
      <c r="A5796" s="6">
        <v>44873</v>
      </c>
      <c r="B5796" s="7">
        <v>622.41</v>
      </c>
      <c r="F5796"/>
    </row>
    <row r="5797" spans="1:6" x14ac:dyDescent="0.25">
      <c r="A5797" s="6">
        <v>44874</v>
      </c>
      <c r="B5797" s="7">
        <v>620.22</v>
      </c>
      <c r="F5797"/>
    </row>
    <row r="5798" spans="1:6" x14ac:dyDescent="0.25">
      <c r="A5798" s="6">
        <v>44875</v>
      </c>
      <c r="B5798" s="7">
        <v>617.58000000000004</v>
      </c>
      <c r="F5798"/>
    </row>
    <row r="5799" spans="1:6" x14ac:dyDescent="0.25">
      <c r="A5799" s="6">
        <v>44876</v>
      </c>
      <c r="B5799" s="7">
        <v>614.80999999999995</v>
      </c>
      <c r="F5799"/>
    </row>
    <row r="5800" spans="1:6" x14ac:dyDescent="0.25">
      <c r="A5800" s="6">
        <v>44877</v>
      </c>
      <c r="B5800" s="7">
        <v>615.73</v>
      </c>
      <c r="F5800"/>
    </row>
    <row r="5801" spans="1:6" x14ac:dyDescent="0.25">
      <c r="A5801" s="6">
        <v>44878</v>
      </c>
      <c r="B5801" s="7">
        <v>615.73</v>
      </c>
      <c r="F5801"/>
    </row>
    <row r="5802" spans="1:6" x14ac:dyDescent="0.25">
      <c r="A5802" s="6">
        <v>44879</v>
      </c>
      <c r="B5802" s="7">
        <v>615.73</v>
      </c>
      <c r="F5802"/>
    </row>
    <row r="5803" spans="1:6" x14ac:dyDescent="0.25">
      <c r="A5803" s="6">
        <v>44880</v>
      </c>
      <c r="B5803" s="7">
        <v>617.32000000000005</v>
      </c>
      <c r="F5803"/>
    </row>
    <row r="5804" spans="1:6" x14ac:dyDescent="0.25">
      <c r="A5804" s="6">
        <v>44881</v>
      </c>
      <c r="B5804" s="7">
        <v>616.57000000000005</v>
      </c>
      <c r="F5804"/>
    </row>
    <row r="5805" spans="1:6" x14ac:dyDescent="0.25">
      <c r="A5805" s="6">
        <v>44882</v>
      </c>
      <c r="B5805" s="7">
        <v>616.20000000000005</v>
      </c>
      <c r="F5805"/>
    </row>
    <row r="5806" spans="1:6" x14ac:dyDescent="0.25">
      <c r="A5806" s="6">
        <v>44883</v>
      </c>
      <c r="B5806" s="7">
        <v>615.16</v>
      </c>
      <c r="F5806"/>
    </row>
    <row r="5807" spans="1:6" x14ac:dyDescent="0.25">
      <c r="A5807" s="6">
        <v>44884</v>
      </c>
      <c r="B5807" s="7">
        <v>611.78</v>
      </c>
      <c r="F5807"/>
    </row>
    <row r="5808" spans="1:6" x14ac:dyDescent="0.25">
      <c r="A5808" s="6">
        <v>44885</v>
      </c>
      <c r="B5808" s="7">
        <v>611.78</v>
      </c>
      <c r="F5808"/>
    </row>
    <row r="5809" spans="1:6" x14ac:dyDescent="0.25">
      <c r="A5809" s="6">
        <v>44886</v>
      </c>
      <c r="B5809" s="7">
        <v>611.78</v>
      </c>
      <c r="F5809"/>
    </row>
    <row r="5810" spans="1:6" x14ac:dyDescent="0.25">
      <c r="A5810" s="6">
        <v>44887</v>
      </c>
      <c r="B5810" s="7">
        <v>611.77</v>
      </c>
      <c r="F5810"/>
    </row>
    <row r="5811" spans="1:6" x14ac:dyDescent="0.25">
      <c r="A5811" s="6">
        <v>44888</v>
      </c>
      <c r="B5811" s="7">
        <v>612</v>
      </c>
      <c r="F5811"/>
    </row>
    <row r="5812" spans="1:6" x14ac:dyDescent="0.25">
      <c r="A5812" s="6">
        <v>44889</v>
      </c>
      <c r="B5812" s="7">
        <v>611.59</v>
      </c>
      <c r="F5812"/>
    </row>
    <row r="5813" spans="1:6" x14ac:dyDescent="0.25">
      <c r="A5813" s="6">
        <v>44890</v>
      </c>
      <c r="B5813" s="7">
        <v>610.53</v>
      </c>
      <c r="F5813"/>
    </row>
    <row r="5814" spans="1:6" x14ac:dyDescent="0.25">
      <c r="A5814" s="6">
        <v>44891</v>
      </c>
      <c r="B5814" s="7">
        <v>606.96</v>
      </c>
      <c r="F5814"/>
    </row>
    <row r="5815" spans="1:6" x14ac:dyDescent="0.25">
      <c r="A5815" s="6">
        <v>44892</v>
      </c>
      <c r="B5815" s="7">
        <v>606.96</v>
      </c>
      <c r="F5815"/>
    </row>
    <row r="5816" spans="1:6" x14ac:dyDescent="0.25">
      <c r="A5816" s="6">
        <v>44893</v>
      </c>
      <c r="B5816" s="7">
        <v>606.96</v>
      </c>
      <c r="F5816"/>
    </row>
    <row r="5817" spans="1:6" x14ac:dyDescent="0.25">
      <c r="A5817" s="6">
        <v>44894</v>
      </c>
      <c r="B5817" s="7">
        <v>602.91999999999996</v>
      </c>
      <c r="F5817"/>
    </row>
    <row r="5818" spans="1:6" x14ac:dyDescent="0.25">
      <c r="A5818" s="6">
        <v>44895</v>
      </c>
      <c r="B5818" s="7">
        <v>602.86</v>
      </c>
      <c r="F5818"/>
    </row>
    <row r="5819" spans="1:6" x14ac:dyDescent="0.25">
      <c r="A5819" s="6">
        <v>44896</v>
      </c>
      <c r="B5819" s="7">
        <v>604.70000000000005</v>
      </c>
      <c r="F5819"/>
    </row>
    <row r="5820" spans="1:6" x14ac:dyDescent="0.25">
      <c r="A5820" s="6">
        <v>44897</v>
      </c>
      <c r="B5820" s="7">
        <v>607.16999999999996</v>
      </c>
      <c r="F5820"/>
    </row>
    <row r="5821" spans="1:6" x14ac:dyDescent="0.25">
      <c r="A5821" s="6">
        <v>44898</v>
      </c>
      <c r="B5821" s="7">
        <v>609.83000000000004</v>
      </c>
      <c r="F5821"/>
    </row>
    <row r="5822" spans="1:6" x14ac:dyDescent="0.25">
      <c r="A5822" s="6">
        <v>44899</v>
      </c>
      <c r="B5822" s="7">
        <v>609.83000000000004</v>
      </c>
      <c r="F5822"/>
    </row>
    <row r="5823" spans="1:6" x14ac:dyDescent="0.25">
      <c r="A5823" s="6">
        <v>44900</v>
      </c>
      <c r="B5823" s="7">
        <v>609.83000000000004</v>
      </c>
      <c r="F5823"/>
    </row>
    <row r="5824" spans="1:6" x14ac:dyDescent="0.25">
      <c r="A5824" s="6">
        <v>44901</v>
      </c>
      <c r="B5824" s="7">
        <v>609.83000000000004</v>
      </c>
      <c r="F5824"/>
    </row>
    <row r="5825" spans="1:6" x14ac:dyDescent="0.25">
      <c r="A5825" s="6">
        <v>44902</v>
      </c>
      <c r="B5825" s="7">
        <v>604.15</v>
      </c>
      <c r="F5825"/>
    </row>
    <row r="5826" spans="1:6" x14ac:dyDescent="0.25">
      <c r="A5826" s="6">
        <v>44903</v>
      </c>
      <c r="B5826" s="7">
        <v>601.02</v>
      </c>
      <c r="F5826"/>
    </row>
    <row r="5827" spans="1:6" x14ac:dyDescent="0.25">
      <c r="A5827" s="6">
        <v>44904</v>
      </c>
      <c r="B5827" s="7">
        <v>595.62</v>
      </c>
      <c r="F5827"/>
    </row>
    <row r="5828" spans="1:6" x14ac:dyDescent="0.25">
      <c r="A5828" s="6">
        <v>44905</v>
      </c>
      <c r="B5828" s="7">
        <v>593.91999999999996</v>
      </c>
      <c r="F5828"/>
    </row>
    <row r="5829" spans="1:6" x14ac:dyDescent="0.25">
      <c r="A5829" s="6">
        <v>44906</v>
      </c>
      <c r="B5829" s="7">
        <v>593.91999999999996</v>
      </c>
      <c r="F5829"/>
    </row>
    <row r="5830" spans="1:6" x14ac:dyDescent="0.25">
      <c r="A5830" s="6">
        <v>44907</v>
      </c>
      <c r="B5830" s="7">
        <v>593.91999999999996</v>
      </c>
      <c r="F5830"/>
    </row>
    <row r="5831" spans="1:6" x14ac:dyDescent="0.25">
      <c r="A5831" s="6">
        <v>44908</v>
      </c>
      <c r="B5831" s="7">
        <v>596.07000000000005</v>
      </c>
      <c r="F5831"/>
    </row>
    <row r="5832" spans="1:6" x14ac:dyDescent="0.25">
      <c r="A5832" s="6">
        <v>44909</v>
      </c>
      <c r="B5832" s="7">
        <v>602.16</v>
      </c>
      <c r="F5832"/>
    </row>
    <row r="5833" spans="1:6" x14ac:dyDescent="0.25">
      <c r="A5833" s="6">
        <v>44910</v>
      </c>
      <c r="B5833" s="7">
        <v>601.46</v>
      </c>
      <c r="F5833"/>
    </row>
    <row r="5834" spans="1:6" x14ac:dyDescent="0.25">
      <c r="A5834" s="6">
        <v>44911</v>
      </c>
      <c r="B5834" s="7">
        <v>595.36</v>
      </c>
      <c r="F5834"/>
    </row>
    <row r="5835" spans="1:6" x14ac:dyDescent="0.25">
      <c r="A5835" s="6">
        <v>44912</v>
      </c>
      <c r="B5835" s="7">
        <v>593.66</v>
      </c>
      <c r="F5835"/>
    </row>
    <row r="5836" spans="1:6" x14ac:dyDescent="0.25">
      <c r="A5836" s="6">
        <v>44913</v>
      </c>
      <c r="B5836" s="7">
        <v>593.66</v>
      </c>
      <c r="F5836"/>
    </row>
    <row r="5837" spans="1:6" x14ac:dyDescent="0.25">
      <c r="A5837" s="6">
        <v>44914</v>
      </c>
      <c r="B5837" s="7">
        <v>593.66</v>
      </c>
      <c r="F5837"/>
    </row>
    <row r="5838" spans="1:6" x14ac:dyDescent="0.25">
      <c r="A5838" s="6">
        <v>44915</v>
      </c>
      <c r="B5838" s="7">
        <v>591.87</v>
      </c>
      <c r="F5838"/>
    </row>
    <row r="5839" spans="1:6" x14ac:dyDescent="0.25">
      <c r="A5839" s="6">
        <v>44916</v>
      </c>
      <c r="B5839" s="7">
        <v>591.75</v>
      </c>
      <c r="F5839"/>
    </row>
    <row r="5840" spans="1:6" x14ac:dyDescent="0.25">
      <c r="A5840" s="6">
        <v>44917</v>
      </c>
      <c r="B5840" s="7">
        <v>590.4</v>
      </c>
      <c r="F5840"/>
    </row>
    <row r="5841" spans="1:6" x14ac:dyDescent="0.25">
      <c r="A5841" s="6">
        <v>44918</v>
      </c>
      <c r="B5841" s="7">
        <v>588.34</v>
      </c>
      <c r="F5841"/>
    </row>
    <row r="5842" spans="1:6" x14ac:dyDescent="0.25">
      <c r="A5842" s="6">
        <v>44919</v>
      </c>
      <c r="B5842" s="7">
        <v>587.24</v>
      </c>
      <c r="F5842"/>
    </row>
    <row r="5843" spans="1:6" x14ac:dyDescent="0.25">
      <c r="A5843" s="6">
        <v>44920</v>
      </c>
      <c r="B5843" s="7">
        <v>587.24</v>
      </c>
      <c r="F5843"/>
    </row>
    <row r="5844" spans="1:6" x14ac:dyDescent="0.25">
      <c r="A5844" s="6">
        <v>44921</v>
      </c>
      <c r="B5844" s="7">
        <v>587.24</v>
      </c>
      <c r="F5844"/>
    </row>
    <row r="5845" spans="1:6" x14ac:dyDescent="0.25">
      <c r="A5845" s="6">
        <v>44922</v>
      </c>
      <c r="B5845" s="7">
        <v>587.24</v>
      </c>
      <c r="F5845"/>
    </row>
    <row r="5846" spans="1:6" x14ac:dyDescent="0.25">
      <c r="A5846" s="6">
        <v>44923</v>
      </c>
      <c r="B5846" s="7">
        <v>590.16</v>
      </c>
      <c r="F5846"/>
    </row>
    <row r="5847" spans="1:6" x14ac:dyDescent="0.25">
      <c r="A5847" s="6">
        <v>44924</v>
      </c>
      <c r="B5847" s="7">
        <v>596.08000000000004</v>
      </c>
      <c r="F5847"/>
    </row>
    <row r="5848" spans="1:6" x14ac:dyDescent="0.25">
      <c r="A5848" s="6">
        <v>44925</v>
      </c>
      <c r="B5848" s="7">
        <v>601.99</v>
      </c>
      <c r="F5848"/>
    </row>
    <row r="5849" spans="1:6" x14ac:dyDescent="0.25">
      <c r="A5849" s="6">
        <v>44926</v>
      </c>
      <c r="B5849" s="7">
        <v>601.99</v>
      </c>
      <c r="F5849"/>
    </row>
    <row r="5850" spans="1:6" x14ac:dyDescent="0.25">
      <c r="A5850" s="6">
        <v>44927</v>
      </c>
      <c r="B5850" s="7">
        <v>601.99</v>
      </c>
      <c r="F5850"/>
    </row>
    <row r="5851" spans="1:6" x14ac:dyDescent="0.25">
      <c r="A5851" s="6">
        <v>44928</v>
      </c>
      <c r="B5851" s="7">
        <v>601.99</v>
      </c>
      <c r="F5851"/>
    </row>
    <row r="5852" spans="1:6" x14ac:dyDescent="0.25">
      <c r="A5852" s="6">
        <v>44929</v>
      </c>
      <c r="B5852" s="7">
        <v>597.67999999999995</v>
      </c>
      <c r="F5852"/>
    </row>
    <row r="5853" spans="1:6" x14ac:dyDescent="0.25">
      <c r="A5853" s="6">
        <v>44930</v>
      </c>
      <c r="B5853" s="7">
        <v>596.96</v>
      </c>
      <c r="F5853"/>
    </row>
    <row r="5854" spans="1:6" x14ac:dyDescent="0.25">
      <c r="A5854" s="6">
        <v>44931</v>
      </c>
      <c r="B5854" s="7">
        <v>598.4</v>
      </c>
      <c r="F5854"/>
    </row>
    <row r="5855" spans="1:6" x14ac:dyDescent="0.25">
      <c r="A5855" s="6">
        <v>44932</v>
      </c>
      <c r="B5855" s="7">
        <v>597.72</v>
      </c>
      <c r="F5855"/>
    </row>
    <row r="5856" spans="1:6" x14ac:dyDescent="0.25">
      <c r="A5856" s="6">
        <v>44933</v>
      </c>
      <c r="B5856" s="7">
        <v>595.46</v>
      </c>
      <c r="F5856"/>
    </row>
    <row r="5857" spans="1:6" x14ac:dyDescent="0.25">
      <c r="A5857" s="6">
        <v>44934</v>
      </c>
      <c r="B5857" s="7">
        <v>595.46</v>
      </c>
      <c r="F5857"/>
    </row>
    <row r="5858" spans="1:6" x14ac:dyDescent="0.25">
      <c r="A5858" s="6">
        <v>44935</v>
      </c>
      <c r="B5858" s="7">
        <v>595.46</v>
      </c>
      <c r="F5858"/>
    </row>
    <row r="5859" spans="1:6" x14ac:dyDescent="0.25">
      <c r="A5859" s="6">
        <v>44936</v>
      </c>
      <c r="B5859" s="7">
        <v>592.79</v>
      </c>
      <c r="F5859"/>
    </row>
    <row r="5860" spans="1:6" x14ac:dyDescent="0.25">
      <c r="A5860" s="6">
        <v>44937</v>
      </c>
      <c r="B5860" s="7">
        <v>587.53</v>
      </c>
      <c r="F5860"/>
    </row>
    <row r="5861" spans="1:6" x14ac:dyDescent="0.25">
      <c r="A5861" s="6">
        <v>44938</v>
      </c>
      <c r="B5861" s="7">
        <v>586.13</v>
      </c>
      <c r="F5861"/>
    </row>
    <row r="5862" spans="1:6" x14ac:dyDescent="0.25">
      <c r="A5862" s="6">
        <v>44939</v>
      </c>
      <c r="B5862" s="7">
        <v>583.41999999999996</v>
      </c>
      <c r="F5862"/>
    </row>
    <row r="5863" spans="1:6" x14ac:dyDescent="0.25">
      <c r="A5863" s="6">
        <v>44940</v>
      </c>
      <c r="B5863" s="7">
        <v>578.17999999999995</v>
      </c>
      <c r="F5863"/>
    </row>
    <row r="5864" spans="1:6" x14ac:dyDescent="0.25">
      <c r="A5864" s="6">
        <v>44941</v>
      </c>
      <c r="B5864" s="7">
        <v>578.17999999999995</v>
      </c>
      <c r="F5864"/>
    </row>
    <row r="5865" spans="1:6" x14ac:dyDescent="0.25">
      <c r="A5865" s="6">
        <v>44942</v>
      </c>
      <c r="B5865" s="7">
        <v>578.17999999999995</v>
      </c>
      <c r="F5865"/>
    </row>
    <row r="5866" spans="1:6" x14ac:dyDescent="0.25">
      <c r="A5866" s="6">
        <v>44943</v>
      </c>
      <c r="B5866" s="7">
        <v>574.41999999999996</v>
      </c>
      <c r="F5866"/>
    </row>
    <row r="5867" spans="1:6" x14ac:dyDescent="0.25">
      <c r="A5867" s="6">
        <v>44944</v>
      </c>
      <c r="B5867" s="7">
        <v>572.14</v>
      </c>
      <c r="F5867"/>
    </row>
    <row r="5868" spans="1:6" x14ac:dyDescent="0.25">
      <c r="A5868" s="6">
        <v>44945</v>
      </c>
      <c r="B5868" s="7">
        <v>572.04999999999995</v>
      </c>
      <c r="F5868"/>
    </row>
    <row r="5869" spans="1:6" x14ac:dyDescent="0.25">
      <c r="A5869" s="6">
        <v>44946</v>
      </c>
      <c r="B5869" s="7">
        <v>570.16999999999996</v>
      </c>
      <c r="F5869"/>
    </row>
    <row r="5870" spans="1:6" x14ac:dyDescent="0.25">
      <c r="A5870" s="6">
        <v>44947</v>
      </c>
      <c r="B5870" s="7">
        <v>569.49</v>
      </c>
      <c r="F5870"/>
    </row>
    <row r="5871" spans="1:6" x14ac:dyDescent="0.25">
      <c r="A5871" s="6">
        <v>44948</v>
      </c>
      <c r="B5871" s="7">
        <v>569.49</v>
      </c>
      <c r="F5871"/>
    </row>
    <row r="5872" spans="1:6" x14ac:dyDescent="0.25">
      <c r="A5872" s="6">
        <v>44949</v>
      </c>
      <c r="B5872" s="7">
        <v>569.49</v>
      </c>
      <c r="F5872"/>
    </row>
    <row r="5873" spans="1:6" x14ac:dyDescent="0.25">
      <c r="A5873" s="6">
        <v>44950</v>
      </c>
      <c r="B5873" s="7">
        <v>567.79999999999995</v>
      </c>
      <c r="F5873"/>
    </row>
    <row r="5874" spans="1:6" x14ac:dyDescent="0.25">
      <c r="A5874" s="6">
        <v>44951</v>
      </c>
      <c r="B5874" s="7">
        <v>567.47</v>
      </c>
      <c r="F5874"/>
    </row>
    <row r="5875" spans="1:6" x14ac:dyDescent="0.25">
      <c r="A5875" s="6">
        <v>44952</v>
      </c>
      <c r="B5875" s="7">
        <v>566.30999999999995</v>
      </c>
      <c r="F5875"/>
    </row>
    <row r="5876" spans="1:6" x14ac:dyDescent="0.25">
      <c r="A5876" s="6">
        <v>44953</v>
      </c>
      <c r="B5876" s="7">
        <v>563.87</v>
      </c>
      <c r="F5876"/>
    </row>
    <row r="5877" spans="1:6" x14ac:dyDescent="0.25">
      <c r="A5877" s="6">
        <v>44954</v>
      </c>
      <c r="B5877" s="7">
        <v>559.30999999999995</v>
      </c>
      <c r="F5877"/>
    </row>
    <row r="5878" spans="1:6" x14ac:dyDescent="0.25">
      <c r="A5878" s="6">
        <v>44955</v>
      </c>
      <c r="B5878" s="7">
        <v>559.30999999999995</v>
      </c>
      <c r="F5878"/>
    </row>
    <row r="5879" spans="1:6" x14ac:dyDescent="0.25">
      <c r="A5879" s="6">
        <v>44956</v>
      </c>
      <c r="B5879" s="7">
        <v>559.30999999999995</v>
      </c>
      <c r="F5879"/>
    </row>
    <row r="5880" spans="1:6" x14ac:dyDescent="0.25">
      <c r="A5880" s="6">
        <v>44957</v>
      </c>
      <c r="B5880" s="7">
        <v>557.4</v>
      </c>
      <c r="F5880"/>
    </row>
    <row r="5881" spans="1:6" x14ac:dyDescent="0.25">
      <c r="A5881" s="6">
        <v>44958</v>
      </c>
      <c r="B5881" s="7">
        <v>558.29</v>
      </c>
      <c r="F5881"/>
    </row>
    <row r="5882" spans="1:6" x14ac:dyDescent="0.25">
      <c r="A5882" s="6">
        <v>44959</v>
      </c>
      <c r="B5882" s="7">
        <v>562.84</v>
      </c>
      <c r="F5882"/>
    </row>
    <row r="5883" spans="1:6" x14ac:dyDescent="0.25">
      <c r="A5883" s="6">
        <v>44960</v>
      </c>
      <c r="B5883" s="7">
        <v>570.6</v>
      </c>
      <c r="F5883"/>
    </row>
    <row r="5884" spans="1:6" x14ac:dyDescent="0.25">
      <c r="A5884" s="6">
        <v>44961</v>
      </c>
      <c r="B5884" s="7">
        <v>576.23</v>
      </c>
      <c r="F5884"/>
    </row>
    <row r="5885" spans="1:6" x14ac:dyDescent="0.25">
      <c r="A5885" s="6">
        <v>44962</v>
      </c>
      <c r="B5885" s="7">
        <v>576.23</v>
      </c>
      <c r="F5885"/>
    </row>
    <row r="5886" spans="1:6" x14ac:dyDescent="0.25">
      <c r="A5886" s="6">
        <v>44963</v>
      </c>
      <c r="B5886" s="7">
        <v>576.23</v>
      </c>
      <c r="F5886"/>
    </row>
    <row r="5887" spans="1:6" x14ac:dyDescent="0.25">
      <c r="A5887" s="6">
        <v>44964</v>
      </c>
      <c r="B5887" s="7">
        <v>581.69000000000005</v>
      </c>
      <c r="F5887"/>
    </row>
    <row r="5888" spans="1:6" x14ac:dyDescent="0.25">
      <c r="A5888" s="6">
        <v>44965</v>
      </c>
      <c r="B5888" s="7">
        <v>586.15</v>
      </c>
      <c r="F5888"/>
    </row>
    <row r="5889" spans="1:6" x14ac:dyDescent="0.25">
      <c r="A5889" s="6">
        <v>44966</v>
      </c>
      <c r="B5889" s="7">
        <v>586.26</v>
      </c>
      <c r="F5889"/>
    </row>
    <row r="5890" spans="1:6" x14ac:dyDescent="0.25">
      <c r="A5890" s="6">
        <v>44967</v>
      </c>
      <c r="B5890" s="7">
        <v>583.27</v>
      </c>
      <c r="F5890"/>
    </row>
    <row r="5891" spans="1:6" x14ac:dyDescent="0.25">
      <c r="A5891" s="6">
        <v>44968</v>
      </c>
      <c r="B5891" s="7">
        <v>579.95000000000005</v>
      </c>
      <c r="F5891"/>
    </row>
    <row r="5892" spans="1:6" x14ac:dyDescent="0.25">
      <c r="A5892" s="6">
        <v>44969</v>
      </c>
      <c r="B5892" s="7">
        <v>579.95000000000005</v>
      </c>
      <c r="F5892"/>
    </row>
    <row r="5893" spans="1:6" x14ac:dyDescent="0.25">
      <c r="A5893" s="6">
        <v>44970</v>
      </c>
      <c r="B5893" s="7">
        <v>579.95000000000005</v>
      </c>
      <c r="F5893"/>
    </row>
    <row r="5894" spans="1:6" x14ac:dyDescent="0.25">
      <c r="A5894" s="6">
        <v>44971</v>
      </c>
      <c r="B5894" s="7">
        <v>576.20000000000005</v>
      </c>
      <c r="F5894"/>
    </row>
    <row r="5895" spans="1:6" x14ac:dyDescent="0.25">
      <c r="A5895" s="6">
        <v>44972</v>
      </c>
      <c r="B5895" s="7">
        <v>571.70000000000005</v>
      </c>
      <c r="F5895"/>
    </row>
    <row r="5896" spans="1:6" x14ac:dyDescent="0.25">
      <c r="A5896" s="6">
        <v>44973</v>
      </c>
      <c r="B5896" s="7">
        <v>568.07000000000005</v>
      </c>
      <c r="F5896"/>
    </row>
    <row r="5897" spans="1:6" x14ac:dyDescent="0.25">
      <c r="A5897" s="6">
        <v>44974</v>
      </c>
      <c r="B5897" s="7">
        <v>564.84</v>
      </c>
      <c r="F5897"/>
    </row>
    <row r="5898" spans="1:6" x14ac:dyDescent="0.25">
      <c r="A5898" s="6">
        <v>44975</v>
      </c>
      <c r="B5898" s="7">
        <v>563.74</v>
      </c>
      <c r="F5898"/>
    </row>
    <row r="5899" spans="1:6" x14ac:dyDescent="0.25">
      <c r="A5899" s="6">
        <v>44976</v>
      </c>
      <c r="B5899" s="7">
        <v>563.74</v>
      </c>
      <c r="F5899"/>
    </row>
    <row r="5900" spans="1:6" x14ac:dyDescent="0.25">
      <c r="A5900" s="6">
        <v>44977</v>
      </c>
      <c r="B5900" s="7">
        <v>563.74</v>
      </c>
      <c r="F5900"/>
    </row>
    <row r="5901" spans="1:6" x14ac:dyDescent="0.25">
      <c r="A5901" s="6">
        <v>44978</v>
      </c>
      <c r="B5901" s="7">
        <v>562.13</v>
      </c>
      <c r="F5901"/>
    </row>
    <row r="5902" spans="1:6" x14ac:dyDescent="0.25">
      <c r="A5902" s="6">
        <v>44979</v>
      </c>
      <c r="B5902" s="7">
        <v>563.29999999999995</v>
      </c>
      <c r="F5902"/>
    </row>
    <row r="5903" spans="1:6" x14ac:dyDescent="0.25">
      <c r="A5903" s="6">
        <v>44980</v>
      </c>
      <c r="B5903" s="7">
        <v>566.92999999999995</v>
      </c>
      <c r="F5903"/>
    </row>
    <row r="5904" spans="1:6" x14ac:dyDescent="0.25">
      <c r="A5904" s="6">
        <v>44981</v>
      </c>
      <c r="B5904" s="7">
        <v>565.99</v>
      </c>
      <c r="F5904"/>
    </row>
    <row r="5905" spans="1:6" x14ac:dyDescent="0.25">
      <c r="A5905" s="6">
        <v>44982</v>
      </c>
      <c r="B5905" s="7">
        <v>565.39</v>
      </c>
      <c r="F5905"/>
    </row>
    <row r="5906" spans="1:6" x14ac:dyDescent="0.25">
      <c r="A5906" s="6">
        <v>44983</v>
      </c>
      <c r="B5906" s="7">
        <v>565.39</v>
      </c>
      <c r="F5906"/>
    </row>
    <row r="5907" spans="1:6" x14ac:dyDescent="0.25">
      <c r="A5907" s="6">
        <v>44984</v>
      </c>
      <c r="B5907" s="7">
        <v>565.39</v>
      </c>
      <c r="F5907"/>
    </row>
    <row r="5908" spans="1:6" x14ac:dyDescent="0.25">
      <c r="A5908" s="6">
        <v>44985</v>
      </c>
      <c r="B5908" s="7">
        <v>564.27</v>
      </c>
      <c r="F5908"/>
    </row>
    <row r="5909" spans="1:6" x14ac:dyDescent="0.25">
      <c r="A5909" s="6">
        <v>44986</v>
      </c>
      <c r="B5909" s="7">
        <v>562.73</v>
      </c>
      <c r="F5909"/>
    </row>
    <row r="5910" spans="1:6" x14ac:dyDescent="0.25">
      <c r="A5910" s="6">
        <v>44987</v>
      </c>
      <c r="B5910" s="7">
        <v>562.15</v>
      </c>
      <c r="F5910"/>
    </row>
    <row r="5911" spans="1:6" x14ac:dyDescent="0.25">
      <c r="A5911" s="6">
        <v>44988</v>
      </c>
      <c r="B5911" s="7">
        <v>561.80999999999995</v>
      </c>
      <c r="F5911"/>
    </row>
    <row r="5912" spans="1:6" x14ac:dyDescent="0.25">
      <c r="A5912" s="6">
        <v>44989</v>
      </c>
      <c r="B5912" s="7">
        <v>559.41999999999996</v>
      </c>
      <c r="F5912"/>
    </row>
    <row r="5913" spans="1:6" x14ac:dyDescent="0.25">
      <c r="A5913" s="6">
        <v>44990</v>
      </c>
      <c r="B5913" s="7">
        <v>559.41999999999996</v>
      </c>
      <c r="F5913"/>
    </row>
    <row r="5914" spans="1:6" x14ac:dyDescent="0.25">
      <c r="A5914" s="6">
        <v>44991</v>
      </c>
      <c r="B5914" s="7">
        <v>559.41999999999996</v>
      </c>
      <c r="F5914"/>
    </row>
    <row r="5915" spans="1:6" x14ac:dyDescent="0.25">
      <c r="A5915" s="6">
        <v>44992</v>
      </c>
      <c r="B5915" s="7">
        <v>557.21</v>
      </c>
      <c r="F5915"/>
    </row>
    <row r="5916" spans="1:6" x14ac:dyDescent="0.25">
      <c r="A5916" s="6">
        <v>44993</v>
      </c>
      <c r="B5916" s="7">
        <v>554.33000000000004</v>
      </c>
      <c r="F5916"/>
    </row>
    <row r="5917" spans="1:6" x14ac:dyDescent="0.25">
      <c r="A5917" s="6">
        <v>44994</v>
      </c>
      <c r="B5917" s="7">
        <v>554.28</v>
      </c>
      <c r="F5917"/>
    </row>
    <row r="5918" spans="1:6" x14ac:dyDescent="0.25">
      <c r="A5918" s="6">
        <v>44995</v>
      </c>
      <c r="B5918" s="7">
        <v>552.55999999999995</v>
      </c>
      <c r="F5918"/>
    </row>
    <row r="5919" spans="1:6" x14ac:dyDescent="0.25">
      <c r="A5919" s="6">
        <v>44996</v>
      </c>
      <c r="B5919" s="7">
        <v>552.12</v>
      </c>
      <c r="F5919"/>
    </row>
    <row r="5920" spans="1:6" x14ac:dyDescent="0.25">
      <c r="A5920" s="6">
        <v>44997</v>
      </c>
      <c r="B5920" s="7">
        <v>552.12</v>
      </c>
      <c r="F5920"/>
    </row>
    <row r="5921" spans="1:6" x14ac:dyDescent="0.25">
      <c r="A5921" s="6">
        <v>44998</v>
      </c>
      <c r="B5921" s="7">
        <v>552.12</v>
      </c>
      <c r="F5921"/>
    </row>
    <row r="5922" spans="1:6" x14ac:dyDescent="0.25">
      <c r="A5922" s="6">
        <v>44999</v>
      </c>
      <c r="B5922" s="7">
        <v>550.11</v>
      </c>
      <c r="F5922"/>
    </row>
    <row r="5923" spans="1:6" x14ac:dyDescent="0.25">
      <c r="A5923" s="6">
        <v>45000</v>
      </c>
      <c r="B5923" s="7">
        <v>550.08000000000004</v>
      </c>
      <c r="F5923"/>
    </row>
    <row r="5924" spans="1:6" x14ac:dyDescent="0.25">
      <c r="A5924" s="6">
        <v>45001</v>
      </c>
      <c r="B5924" s="7">
        <v>549.62</v>
      </c>
      <c r="F5924"/>
    </row>
    <row r="5925" spans="1:6" x14ac:dyDescent="0.25">
      <c r="A5925" s="6">
        <v>45002</v>
      </c>
      <c r="B5925" s="7">
        <v>549.36</v>
      </c>
      <c r="F5925"/>
    </row>
    <row r="5926" spans="1:6" x14ac:dyDescent="0.25">
      <c r="A5926" s="6">
        <v>45003</v>
      </c>
      <c r="B5926" s="7">
        <v>547.37</v>
      </c>
      <c r="F5926"/>
    </row>
    <row r="5927" spans="1:6" x14ac:dyDescent="0.25">
      <c r="A5927" s="6">
        <v>45004</v>
      </c>
      <c r="B5927" s="7">
        <v>547.37</v>
      </c>
      <c r="F5927"/>
    </row>
    <row r="5928" spans="1:6" x14ac:dyDescent="0.25">
      <c r="A5928" s="6">
        <v>45005</v>
      </c>
      <c r="B5928" s="7">
        <v>547.37</v>
      </c>
      <c r="F5928"/>
    </row>
    <row r="5929" spans="1:6" x14ac:dyDescent="0.25">
      <c r="A5929" s="6">
        <v>45006</v>
      </c>
      <c r="B5929" s="7">
        <v>546.33000000000004</v>
      </c>
      <c r="F5929"/>
    </row>
    <row r="5930" spans="1:6" x14ac:dyDescent="0.25">
      <c r="A5930" s="6">
        <v>45007</v>
      </c>
      <c r="B5930" s="7">
        <v>545.01</v>
      </c>
      <c r="F5930"/>
    </row>
    <row r="5931" spans="1:6" x14ac:dyDescent="0.25">
      <c r="A5931" s="6">
        <v>45008</v>
      </c>
      <c r="B5931" s="7">
        <v>545.83000000000004</v>
      </c>
      <c r="F5931"/>
    </row>
    <row r="5932" spans="1:6" x14ac:dyDescent="0.25">
      <c r="A5932" s="6">
        <v>45009</v>
      </c>
      <c r="B5932" s="7">
        <v>546.78</v>
      </c>
      <c r="F5932"/>
    </row>
    <row r="5933" spans="1:6" x14ac:dyDescent="0.25">
      <c r="A5933" s="6">
        <v>45010</v>
      </c>
      <c r="B5933" s="7">
        <v>547.41</v>
      </c>
      <c r="F5933"/>
    </row>
    <row r="5934" spans="1:6" x14ac:dyDescent="0.25">
      <c r="A5934" s="6">
        <v>45011</v>
      </c>
      <c r="B5934" s="7">
        <v>547.41</v>
      </c>
      <c r="F5934"/>
    </row>
    <row r="5935" spans="1:6" x14ac:dyDescent="0.25">
      <c r="A5935" s="6">
        <v>45012</v>
      </c>
      <c r="B5935" s="7">
        <v>547.41</v>
      </c>
      <c r="F5935"/>
    </row>
    <row r="5936" spans="1:6" x14ac:dyDescent="0.25">
      <c r="A5936" s="6">
        <v>45013</v>
      </c>
      <c r="B5936" s="7">
        <v>547.52</v>
      </c>
      <c r="F5936"/>
    </row>
    <row r="5937" spans="1:6" x14ac:dyDescent="0.25">
      <c r="A5937" s="6">
        <v>45014</v>
      </c>
      <c r="B5937" s="7">
        <v>546.41999999999996</v>
      </c>
      <c r="F5937"/>
    </row>
    <row r="5938" spans="1:6" x14ac:dyDescent="0.25">
      <c r="A5938" s="6">
        <v>45015</v>
      </c>
      <c r="B5938" s="7">
        <v>546.48</v>
      </c>
      <c r="F5938"/>
    </row>
    <row r="5939" spans="1:6" x14ac:dyDescent="0.25">
      <c r="A5939" s="6">
        <v>45016</v>
      </c>
      <c r="B5939" s="7">
        <v>545.95000000000005</v>
      </c>
      <c r="F5939"/>
    </row>
    <row r="5940" spans="1:6" x14ac:dyDescent="0.25">
      <c r="A5940" s="6">
        <v>45017</v>
      </c>
      <c r="B5940" s="7">
        <v>545.4</v>
      </c>
      <c r="F5940"/>
    </row>
    <row r="5941" spans="1:6" x14ac:dyDescent="0.25">
      <c r="A5941" s="6">
        <v>45018</v>
      </c>
      <c r="B5941" s="7">
        <v>545.4</v>
      </c>
      <c r="F5941"/>
    </row>
    <row r="5942" spans="1:6" x14ac:dyDescent="0.25">
      <c r="A5942" s="6">
        <v>45019</v>
      </c>
      <c r="B5942" s="7">
        <v>545.4</v>
      </c>
      <c r="F5942"/>
    </row>
    <row r="5943" spans="1:6" x14ac:dyDescent="0.25">
      <c r="A5943" s="6">
        <v>45020</v>
      </c>
      <c r="B5943" s="7">
        <v>545.1</v>
      </c>
      <c r="F5943"/>
    </row>
    <row r="5944" spans="1:6" x14ac:dyDescent="0.25">
      <c r="A5944" s="6">
        <v>45021</v>
      </c>
      <c r="B5944" s="7">
        <v>543.30999999999995</v>
      </c>
      <c r="F5944"/>
    </row>
    <row r="5945" spans="1:6" x14ac:dyDescent="0.25">
      <c r="A5945" s="6">
        <v>45022</v>
      </c>
      <c r="B5945" s="7">
        <v>544</v>
      </c>
      <c r="F5945"/>
    </row>
    <row r="5946" spans="1:6" x14ac:dyDescent="0.25">
      <c r="A5946" s="6">
        <v>45023</v>
      </c>
      <c r="B5946" s="7">
        <v>544</v>
      </c>
      <c r="F5946"/>
    </row>
    <row r="5947" spans="1:6" x14ac:dyDescent="0.25">
      <c r="A5947" s="6">
        <v>45024</v>
      </c>
      <c r="B5947" s="7">
        <v>544</v>
      </c>
      <c r="F5947"/>
    </row>
    <row r="5948" spans="1:6" x14ac:dyDescent="0.25">
      <c r="A5948" s="6">
        <v>45025</v>
      </c>
      <c r="B5948" s="7">
        <v>544</v>
      </c>
      <c r="F5948"/>
    </row>
    <row r="5949" spans="1:6" x14ac:dyDescent="0.25">
      <c r="A5949" s="6">
        <v>45026</v>
      </c>
      <c r="B5949" s="7">
        <v>544</v>
      </c>
      <c r="F5949"/>
    </row>
    <row r="5950" spans="1:6" x14ac:dyDescent="0.25">
      <c r="A5950" s="6">
        <v>45027</v>
      </c>
      <c r="B5950" s="7">
        <v>544</v>
      </c>
      <c r="F5950"/>
    </row>
    <row r="5951" spans="1:6" x14ac:dyDescent="0.25">
      <c r="A5951" s="6">
        <v>45028</v>
      </c>
      <c r="B5951" s="7">
        <v>541.23</v>
      </c>
      <c r="F5951"/>
    </row>
    <row r="5952" spans="1:6" x14ac:dyDescent="0.25">
      <c r="A5952" s="6">
        <v>45029</v>
      </c>
      <c r="B5952" s="7">
        <v>541.45000000000005</v>
      </c>
      <c r="F5952"/>
    </row>
    <row r="5953" spans="1:6" x14ac:dyDescent="0.25">
      <c r="A5953" s="6">
        <v>45030</v>
      </c>
      <c r="B5953" s="7">
        <v>540.80999999999995</v>
      </c>
      <c r="F5953"/>
    </row>
    <row r="5954" spans="1:6" x14ac:dyDescent="0.25">
      <c r="A5954" s="6">
        <v>45031</v>
      </c>
      <c r="B5954" s="7">
        <v>540.54999999999995</v>
      </c>
      <c r="F5954"/>
    </row>
    <row r="5955" spans="1:6" x14ac:dyDescent="0.25">
      <c r="A5955" s="6">
        <v>45032</v>
      </c>
      <c r="B5955" s="7">
        <v>540.54999999999995</v>
      </c>
      <c r="F5955"/>
    </row>
    <row r="5956" spans="1:6" x14ac:dyDescent="0.25">
      <c r="A5956" s="6">
        <v>45033</v>
      </c>
      <c r="B5956" s="7">
        <v>540.54999999999995</v>
      </c>
      <c r="F5956"/>
    </row>
    <row r="5957" spans="1:6" x14ac:dyDescent="0.25">
      <c r="A5957" s="6">
        <v>45034</v>
      </c>
      <c r="B5957" s="7">
        <v>539.69000000000005</v>
      </c>
      <c r="F5957"/>
    </row>
    <row r="5958" spans="1:6" x14ac:dyDescent="0.25">
      <c r="A5958" s="6">
        <v>45035</v>
      </c>
      <c r="B5958" s="7">
        <v>538.53</v>
      </c>
      <c r="F5958"/>
    </row>
    <row r="5959" spans="1:6" x14ac:dyDescent="0.25">
      <c r="A5959" s="6">
        <v>45036</v>
      </c>
      <c r="B5959" s="7">
        <v>537.51</v>
      </c>
      <c r="F5959"/>
    </row>
    <row r="5960" spans="1:6" x14ac:dyDescent="0.25">
      <c r="A5960" s="6">
        <v>45037</v>
      </c>
      <c r="B5960" s="7">
        <v>537.84</v>
      </c>
      <c r="F5960"/>
    </row>
    <row r="5961" spans="1:6" x14ac:dyDescent="0.25">
      <c r="A5961" s="6">
        <v>45038</v>
      </c>
      <c r="B5961" s="7">
        <v>537.29999999999995</v>
      </c>
      <c r="F5961"/>
    </row>
    <row r="5962" spans="1:6" x14ac:dyDescent="0.25">
      <c r="A5962" s="6">
        <v>45039</v>
      </c>
      <c r="B5962" s="7">
        <v>537.29999999999995</v>
      </c>
      <c r="F5962"/>
    </row>
    <row r="5963" spans="1:6" x14ac:dyDescent="0.25">
      <c r="A5963" s="6">
        <v>45040</v>
      </c>
      <c r="B5963" s="7">
        <v>537.29999999999995</v>
      </c>
      <c r="F5963"/>
    </row>
    <row r="5964" spans="1:6" x14ac:dyDescent="0.25">
      <c r="A5964" s="6">
        <v>45041</v>
      </c>
      <c r="B5964" s="7">
        <v>536.64</v>
      </c>
      <c r="F5964"/>
    </row>
    <row r="5965" spans="1:6" x14ac:dyDescent="0.25">
      <c r="A5965" s="6">
        <v>45042</v>
      </c>
      <c r="B5965" s="7">
        <v>537.98</v>
      </c>
      <c r="F5965"/>
    </row>
    <row r="5966" spans="1:6" x14ac:dyDescent="0.25">
      <c r="A5966" s="6">
        <v>45043</v>
      </c>
      <c r="B5966" s="7">
        <v>542.76</v>
      </c>
      <c r="F5966"/>
    </row>
    <row r="5967" spans="1:6" x14ac:dyDescent="0.25">
      <c r="A5967" s="6">
        <v>45044</v>
      </c>
      <c r="B5967" s="7">
        <v>547.27</v>
      </c>
      <c r="F5967"/>
    </row>
    <row r="5968" spans="1:6" x14ac:dyDescent="0.25">
      <c r="A5968" s="6">
        <v>45045</v>
      </c>
      <c r="B5968" s="7">
        <v>550.52</v>
      </c>
      <c r="F5968"/>
    </row>
    <row r="5969" spans="1:6" x14ac:dyDescent="0.25">
      <c r="A5969" s="6">
        <v>45046</v>
      </c>
      <c r="B5969" s="7">
        <v>550.52</v>
      </c>
      <c r="F5969"/>
    </row>
    <row r="5970" spans="1:6" x14ac:dyDescent="0.25">
      <c r="A5970" s="6">
        <v>45047</v>
      </c>
      <c r="B5970" s="7">
        <v>550.52</v>
      </c>
      <c r="F5970"/>
    </row>
    <row r="5971" spans="1:6" x14ac:dyDescent="0.25">
      <c r="A5971" s="6">
        <v>45048</v>
      </c>
      <c r="B5971" s="7">
        <v>550.52</v>
      </c>
      <c r="F5971"/>
    </row>
    <row r="5972" spans="1:6" x14ac:dyDescent="0.25">
      <c r="A5972" s="6">
        <v>45049</v>
      </c>
      <c r="B5972" s="7">
        <v>549.34</v>
      </c>
      <c r="F5972"/>
    </row>
    <row r="5973" spans="1:6" x14ac:dyDescent="0.25">
      <c r="A5973" s="6">
        <v>45050</v>
      </c>
      <c r="B5973" s="7">
        <v>548.67999999999995</v>
      </c>
      <c r="F5973"/>
    </row>
    <row r="5974" spans="1:6" x14ac:dyDescent="0.25">
      <c r="A5974" s="6">
        <v>45051</v>
      </c>
      <c r="B5974" s="7">
        <v>548.58000000000004</v>
      </c>
      <c r="F5974"/>
    </row>
    <row r="5975" spans="1:6" x14ac:dyDescent="0.25">
      <c r="A5975" s="6">
        <v>45052</v>
      </c>
      <c r="B5975" s="7">
        <v>546.82000000000005</v>
      </c>
      <c r="F5975"/>
    </row>
    <row r="5976" spans="1:6" x14ac:dyDescent="0.25">
      <c r="A5976" s="6">
        <v>45053</v>
      </c>
      <c r="B5976" s="7">
        <v>546.82000000000005</v>
      </c>
      <c r="F5976"/>
    </row>
    <row r="5977" spans="1:6" x14ac:dyDescent="0.25">
      <c r="A5977" s="6">
        <v>45054</v>
      </c>
      <c r="B5977" s="7">
        <v>546.82000000000005</v>
      </c>
      <c r="F5977"/>
    </row>
    <row r="5978" spans="1:6" x14ac:dyDescent="0.25">
      <c r="A5978" s="6">
        <v>45055</v>
      </c>
      <c r="B5978" s="7">
        <v>544.54999999999995</v>
      </c>
      <c r="F5978"/>
    </row>
    <row r="5979" spans="1:6" x14ac:dyDescent="0.25">
      <c r="A5979" s="6">
        <v>45056</v>
      </c>
      <c r="B5979" s="7">
        <v>541.78</v>
      </c>
      <c r="F5979"/>
    </row>
    <row r="5980" spans="1:6" x14ac:dyDescent="0.25">
      <c r="A5980" s="6">
        <v>45057</v>
      </c>
      <c r="B5980" s="7">
        <v>541.6</v>
      </c>
      <c r="F5980"/>
    </row>
    <row r="5981" spans="1:6" x14ac:dyDescent="0.25">
      <c r="A5981" s="6">
        <v>45058</v>
      </c>
      <c r="B5981" s="7">
        <v>541.47</v>
      </c>
      <c r="F5981"/>
    </row>
    <row r="5982" spans="1:6" x14ac:dyDescent="0.25">
      <c r="A5982" s="6">
        <v>45059</v>
      </c>
      <c r="B5982" s="7">
        <v>541.28</v>
      </c>
      <c r="F5982"/>
    </row>
    <row r="5983" spans="1:6" x14ac:dyDescent="0.25">
      <c r="A5983" s="6">
        <v>45060</v>
      </c>
      <c r="B5983" s="7">
        <v>541.28</v>
      </c>
      <c r="F5983"/>
    </row>
    <row r="5984" spans="1:6" x14ac:dyDescent="0.25">
      <c r="A5984" s="6">
        <v>45061</v>
      </c>
      <c r="B5984" s="7">
        <v>541.28</v>
      </c>
      <c r="F5984"/>
    </row>
    <row r="5985" spans="1:6" x14ac:dyDescent="0.25">
      <c r="A5985" s="6">
        <v>45062</v>
      </c>
      <c r="B5985" s="7">
        <v>540.92999999999995</v>
      </c>
      <c r="F5985"/>
    </row>
    <row r="5986" spans="1:6" x14ac:dyDescent="0.25">
      <c r="A5986" s="6">
        <v>45063</v>
      </c>
      <c r="B5986" s="7">
        <v>539.92999999999995</v>
      </c>
      <c r="F5986"/>
    </row>
    <row r="5987" spans="1:6" x14ac:dyDescent="0.25">
      <c r="A5987" s="6">
        <v>45064</v>
      </c>
      <c r="B5987" s="7">
        <v>541.55999999999995</v>
      </c>
      <c r="F5987"/>
    </row>
    <row r="5988" spans="1:6" x14ac:dyDescent="0.25">
      <c r="A5988" s="6">
        <v>45065</v>
      </c>
      <c r="B5988" s="7">
        <v>542.01</v>
      </c>
      <c r="F5988"/>
    </row>
    <row r="5989" spans="1:6" x14ac:dyDescent="0.25">
      <c r="A5989" s="6">
        <v>45066</v>
      </c>
      <c r="B5989" s="7">
        <v>542</v>
      </c>
      <c r="F5989"/>
    </row>
    <row r="5990" spans="1:6" x14ac:dyDescent="0.25">
      <c r="A5990" s="6">
        <v>45067</v>
      </c>
      <c r="B5990" s="7">
        <v>542</v>
      </c>
      <c r="F5990"/>
    </row>
    <row r="5991" spans="1:6" x14ac:dyDescent="0.25">
      <c r="A5991" s="6">
        <v>45068</v>
      </c>
      <c r="B5991" s="7">
        <v>542</v>
      </c>
      <c r="F5991"/>
    </row>
    <row r="5992" spans="1:6" x14ac:dyDescent="0.25">
      <c r="A5992" s="6">
        <v>45069</v>
      </c>
      <c r="B5992" s="7">
        <v>543.57000000000005</v>
      </c>
      <c r="F5992"/>
    </row>
    <row r="5993" spans="1:6" x14ac:dyDescent="0.25">
      <c r="A5993" s="6">
        <v>45070</v>
      </c>
      <c r="B5993" s="7">
        <v>543.21</v>
      </c>
      <c r="F5993"/>
    </row>
    <row r="5994" spans="1:6" x14ac:dyDescent="0.25">
      <c r="A5994" s="6">
        <v>45071</v>
      </c>
      <c r="B5994" s="7">
        <v>543.12</v>
      </c>
      <c r="F5994"/>
    </row>
    <row r="5995" spans="1:6" x14ac:dyDescent="0.25">
      <c r="A5995" s="6">
        <v>45072</v>
      </c>
      <c r="B5995" s="7">
        <v>545.04</v>
      </c>
      <c r="F5995"/>
    </row>
    <row r="5996" spans="1:6" x14ac:dyDescent="0.25">
      <c r="A5996" s="6">
        <v>45073</v>
      </c>
      <c r="B5996" s="7">
        <v>546.88</v>
      </c>
      <c r="F5996"/>
    </row>
    <row r="5997" spans="1:6" x14ac:dyDescent="0.25">
      <c r="A5997" s="6">
        <v>45074</v>
      </c>
      <c r="B5997" s="7">
        <v>546.88</v>
      </c>
      <c r="F5997"/>
    </row>
    <row r="5998" spans="1:6" x14ac:dyDescent="0.25">
      <c r="A5998" s="6">
        <v>45075</v>
      </c>
      <c r="B5998" s="7">
        <v>546.88</v>
      </c>
      <c r="F5998"/>
    </row>
    <row r="5999" spans="1:6" x14ac:dyDescent="0.25">
      <c r="A5999" s="6">
        <v>45076</v>
      </c>
      <c r="B5999" s="7">
        <v>547.45000000000005</v>
      </c>
      <c r="F5999"/>
    </row>
    <row r="6000" spans="1:6" x14ac:dyDescent="0.25">
      <c r="A6000" s="6">
        <v>45077</v>
      </c>
      <c r="B6000" s="7">
        <v>546.70000000000005</v>
      </c>
      <c r="F6000"/>
    </row>
    <row r="6001" spans="1:6" x14ac:dyDescent="0.25">
      <c r="A6001" s="6">
        <v>45078</v>
      </c>
      <c r="B6001" s="7">
        <v>546.19000000000005</v>
      </c>
      <c r="F6001"/>
    </row>
    <row r="6002" spans="1:6" x14ac:dyDescent="0.25">
      <c r="A6002" s="6">
        <v>45079</v>
      </c>
      <c r="B6002" s="7">
        <v>545.79</v>
      </c>
      <c r="F6002"/>
    </row>
    <row r="6003" spans="1:6" x14ac:dyDescent="0.25">
      <c r="A6003" s="6">
        <v>45080</v>
      </c>
      <c r="B6003" s="7">
        <v>545.84</v>
      </c>
      <c r="F6003"/>
    </row>
    <row r="6004" spans="1:6" x14ac:dyDescent="0.25">
      <c r="A6004" s="6">
        <v>45081</v>
      </c>
      <c r="B6004" s="7">
        <v>545.84</v>
      </c>
      <c r="F6004"/>
    </row>
    <row r="6005" spans="1:6" x14ac:dyDescent="0.25">
      <c r="A6005" s="6">
        <v>45082</v>
      </c>
      <c r="B6005" s="7">
        <v>545.84</v>
      </c>
      <c r="F6005"/>
    </row>
    <row r="6006" spans="1:6" x14ac:dyDescent="0.25">
      <c r="A6006" s="6">
        <v>45083</v>
      </c>
      <c r="B6006" s="7">
        <v>544.28</v>
      </c>
      <c r="F6006"/>
    </row>
    <row r="6007" spans="1:6" x14ac:dyDescent="0.25">
      <c r="A6007" s="6">
        <v>45084</v>
      </c>
      <c r="B6007" s="7">
        <v>543.13</v>
      </c>
      <c r="F6007"/>
    </row>
    <row r="6008" spans="1:6" x14ac:dyDescent="0.25">
      <c r="A6008" s="6">
        <v>45085</v>
      </c>
      <c r="B6008" s="7">
        <v>544.4</v>
      </c>
      <c r="F6008"/>
    </row>
    <row r="6009" spans="1:6" x14ac:dyDescent="0.25">
      <c r="A6009" s="6">
        <v>45086</v>
      </c>
      <c r="B6009" s="7">
        <v>546.19000000000005</v>
      </c>
      <c r="F6009"/>
    </row>
    <row r="6010" spans="1:6" x14ac:dyDescent="0.25">
      <c r="A6010" s="6">
        <v>45087</v>
      </c>
      <c r="B6010" s="7">
        <v>547.44000000000005</v>
      </c>
      <c r="F6010"/>
    </row>
    <row r="6011" spans="1:6" x14ac:dyDescent="0.25">
      <c r="A6011" s="6">
        <v>45088</v>
      </c>
      <c r="B6011" s="7">
        <v>547.44000000000005</v>
      </c>
      <c r="F6011"/>
    </row>
    <row r="6012" spans="1:6" x14ac:dyDescent="0.25">
      <c r="A6012" s="6">
        <v>45089</v>
      </c>
      <c r="B6012" s="7">
        <v>547.44000000000005</v>
      </c>
      <c r="F6012"/>
    </row>
    <row r="6013" spans="1:6" x14ac:dyDescent="0.25">
      <c r="A6013" s="6">
        <v>45090</v>
      </c>
      <c r="B6013" s="7">
        <v>548.23</v>
      </c>
      <c r="F6013"/>
    </row>
    <row r="6014" spans="1:6" x14ac:dyDescent="0.25">
      <c r="A6014" s="6">
        <v>45091</v>
      </c>
      <c r="B6014" s="7">
        <v>547.74</v>
      </c>
      <c r="F6014"/>
    </row>
    <row r="6015" spans="1:6" x14ac:dyDescent="0.25">
      <c r="A6015" s="6">
        <v>45092</v>
      </c>
      <c r="B6015" s="7">
        <v>546.65</v>
      </c>
      <c r="F6015"/>
    </row>
    <row r="6016" spans="1:6" x14ac:dyDescent="0.25">
      <c r="A6016" s="6">
        <v>45093</v>
      </c>
      <c r="B6016" s="7">
        <v>545.70000000000005</v>
      </c>
      <c r="F6016"/>
    </row>
    <row r="6017" spans="1:6" x14ac:dyDescent="0.25">
      <c r="A6017" s="6">
        <v>45094</v>
      </c>
      <c r="B6017" s="7">
        <v>545.78</v>
      </c>
      <c r="F6017"/>
    </row>
    <row r="6018" spans="1:6" x14ac:dyDescent="0.25">
      <c r="A6018" s="6">
        <v>45095</v>
      </c>
      <c r="B6018" s="7">
        <v>545.78</v>
      </c>
      <c r="F6018"/>
    </row>
    <row r="6019" spans="1:6" x14ac:dyDescent="0.25">
      <c r="A6019" s="6">
        <v>45096</v>
      </c>
      <c r="B6019" s="7">
        <v>545.78</v>
      </c>
      <c r="F6019"/>
    </row>
    <row r="6020" spans="1:6" x14ac:dyDescent="0.25">
      <c r="A6020" s="6">
        <v>45097</v>
      </c>
      <c r="B6020" s="7">
        <v>545.41</v>
      </c>
      <c r="F6020"/>
    </row>
    <row r="6021" spans="1:6" x14ac:dyDescent="0.25">
      <c r="A6021" s="6">
        <v>45098</v>
      </c>
      <c r="B6021" s="7">
        <v>545.62</v>
      </c>
      <c r="F6021"/>
    </row>
    <row r="6022" spans="1:6" x14ac:dyDescent="0.25">
      <c r="A6022" s="6">
        <v>45099</v>
      </c>
      <c r="B6022" s="7">
        <v>546.26</v>
      </c>
      <c r="F6022"/>
    </row>
    <row r="6023" spans="1:6" x14ac:dyDescent="0.25">
      <c r="A6023" s="6">
        <v>45100</v>
      </c>
      <c r="B6023" s="7">
        <v>546.86</v>
      </c>
      <c r="F6023"/>
    </row>
    <row r="6024" spans="1:6" x14ac:dyDescent="0.25">
      <c r="A6024" s="6">
        <v>45101</v>
      </c>
      <c r="B6024" s="7">
        <v>547.24</v>
      </c>
      <c r="F6024"/>
    </row>
    <row r="6025" spans="1:6" x14ac:dyDescent="0.25">
      <c r="A6025" s="6">
        <v>45102</v>
      </c>
      <c r="B6025" s="7">
        <v>547.24</v>
      </c>
      <c r="F6025"/>
    </row>
    <row r="6026" spans="1:6" x14ac:dyDescent="0.25">
      <c r="A6026" s="6">
        <v>45103</v>
      </c>
      <c r="B6026" s="7">
        <v>547.24</v>
      </c>
      <c r="F6026"/>
    </row>
    <row r="6027" spans="1:6" x14ac:dyDescent="0.25">
      <c r="A6027" s="6">
        <v>45104</v>
      </c>
      <c r="B6027" s="7">
        <v>547.77</v>
      </c>
      <c r="F6027"/>
    </row>
    <row r="6028" spans="1:6" x14ac:dyDescent="0.25">
      <c r="A6028" s="6">
        <v>45105</v>
      </c>
      <c r="B6028" s="7">
        <v>549.24</v>
      </c>
      <c r="F6028"/>
    </row>
    <row r="6029" spans="1:6" x14ac:dyDescent="0.25">
      <c r="A6029" s="6">
        <v>45106</v>
      </c>
      <c r="B6029" s="7">
        <v>549.57000000000005</v>
      </c>
      <c r="F6029"/>
    </row>
    <row r="6030" spans="1:6" x14ac:dyDescent="0.25">
      <c r="A6030" s="6">
        <v>45107</v>
      </c>
      <c r="B6030" s="7">
        <v>549.48</v>
      </c>
      <c r="F6030"/>
    </row>
    <row r="6031" spans="1:6" x14ac:dyDescent="0.25">
      <c r="A6031" s="6">
        <v>45108</v>
      </c>
      <c r="B6031" s="7">
        <v>549.5</v>
      </c>
      <c r="F6031"/>
    </row>
    <row r="6032" spans="1:6" x14ac:dyDescent="0.25">
      <c r="A6032" s="6">
        <v>45109</v>
      </c>
      <c r="B6032" s="7">
        <v>549.5</v>
      </c>
      <c r="F6032"/>
    </row>
    <row r="6033" spans="1:6" x14ac:dyDescent="0.25">
      <c r="A6033" s="6">
        <v>45110</v>
      </c>
      <c r="B6033" s="7">
        <v>549.5</v>
      </c>
      <c r="F6033"/>
    </row>
    <row r="6034" spans="1:6" x14ac:dyDescent="0.25">
      <c r="A6034" s="6">
        <v>45111</v>
      </c>
      <c r="B6034" s="7">
        <v>549.25</v>
      </c>
      <c r="F6034"/>
    </row>
    <row r="6035" spans="1:6" x14ac:dyDescent="0.25">
      <c r="A6035" s="6">
        <v>45112</v>
      </c>
      <c r="B6035" s="7">
        <v>548.44000000000005</v>
      </c>
      <c r="F6035"/>
    </row>
    <row r="6036" spans="1:6" x14ac:dyDescent="0.25">
      <c r="A6036" s="6">
        <v>45113</v>
      </c>
      <c r="B6036" s="7">
        <v>549.42999999999995</v>
      </c>
      <c r="F6036"/>
    </row>
    <row r="6037" spans="1:6" x14ac:dyDescent="0.25">
      <c r="A6037" s="6">
        <v>45114</v>
      </c>
      <c r="B6037" s="7">
        <v>553.52</v>
      </c>
      <c r="F6037"/>
    </row>
    <row r="6038" spans="1:6" x14ac:dyDescent="0.25">
      <c r="A6038" s="6">
        <v>45115</v>
      </c>
      <c r="B6038" s="7">
        <v>555.47</v>
      </c>
      <c r="F6038"/>
    </row>
    <row r="6039" spans="1:6" x14ac:dyDescent="0.25">
      <c r="A6039" s="6">
        <v>45116</v>
      </c>
      <c r="B6039" s="7">
        <v>555.47</v>
      </c>
      <c r="F6039"/>
    </row>
    <row r="6040" spans="1:6" x14ac:dyDescent="0.25">
      <c r="A6040" s="6">
        <v>45117</v>
      </c>
      <c r="B6040" s="7">
        <v>555.47</v>
      </c>
      <c r="F6040"/>
    </row>
    <row r="6041" spans="1:6" x14ac:dyDescent="0.25">
      <c r="A6041" s="6">
        <v>45118</v>
      </c>
      <c r="B6041" s="7">
        <v>556.9</v>
      </c>
      <c r="F6041"/>
    </row>
    <row r="6042" spans="1:6" x14ac:dyDescent="0.25">
      <c r="A6042" s="6">
        <v>45119</v>
      </c>
      <c r="B6042" s="7">
        <v>552.4</v>
      </c>
      <c r="F6042"/>
    </row>
    <row r="6043" spans="1:6" x14ac:dyDescent="0.25">
      <c r="A6043" s="6">
        <v>45120</v>
      </c>
      <c r="B6043" s="7">
        <v>549.88</v>
      </c>
      <c r="F6043"/>
    </row>
    <row r="6044" spans="1:6" x14ac:dyDescent="0.25">
      <c r="A6044" s="6">
        <v>45121</v>
      </c>
      <c r="B6044" s="7">
        <v>547.53</v>
      </c>
      <c r="F6044"/>
    </row>
    <row r="6045" spans="1:6" x14ac:dyDescent="0.25">
      <c r="A6045" s="6">
        <v>45122</v>
      </c>
      <c r="B6045" s="7">
        <v>545.11</v>
      </c>
      <c r="F6045"/>
    </row>
    <row r="6046" spans="1:6" x14ac:dyDescent="0.25">
      <c r="A6046" s="6">
        <v>45123</v>
      </c>
      <c r="B6046" s="7">
        <v>545.11</v>
      </c>
      <c r="F6046"/>
    </row>
    <row r="6047" spans="1:6" x14ac:dyDescent="0.25">
      <c r="A6047" s="6">
        <v>45124</v>
      </c>
      <c r="B6047" s="7">
        <v>545.11</v>
      </c>
      <c r="F6047"/>
    </row>
    <row r="6048" spans="1:6" x14ac:dyDescent="0.25">
      <c r="A6048" s="6">
        <v>45125</v>
      </c>
      <c r="B6048" s="7">
        <v>542.13</v>
      </c>
      <c r="F6048"/>
    </row>
    <row r="6049" spans="1:6" x14ac:dyDescent="0.25">
      <c r="A6049" s="6">
        <v>45126</v>
      </c>
      <c r="B6049" s="7">
        <v>542.22</v>
      </c>
      <c r="F6049"/>
    </row>
    <row r="6050" spans="1:6" x14ac:dyDescent="0.25">
      <c r="A6050" s="6">
        <v>45127</v>
      </c>
      <c r="B6050" s="7">
        <v>541.86</v>
      </c>
      <c r="F6050"/>
    </row>
    <row r="6051" spans="1:6" x14ac:dyDescent="0.25">
      <c r="A6051" s="6">
        <v>45128</v>
      </c>
      <c r="B6051" s="7">
        <v>541.94000000000005</v>
      </c>
      <c r="F6051"/>
    </row>
    <row r="6052" spans="1:6" x14ac:dyDescent="0.25">
      <c r="A6052" s="6">
        <v>45129</v>
      </c>
      <c r="B6052" s="7">
        <v>542.45000000000005</v>
      </c>
      <c r="F6052"/>
    </row>
    <row r="6053" spans="1:6" x14ac:dyDescent="0.25">
      <c r="A6053" s="6">
        <v>45130</v>
      </c>
      <c r="B6053" s="7">
        <v>542.45000000000005</v>
      </c>
      <c r="F6053"/>
    </row>
    <row r="6054" spans="1:6" x14ac:dyDescent="0.25">
      <c r="A6054" s="6">
        <v>45131</v>
      </c>
      <c r="B6054" s="7">
        <v>542.45000000000005</v>
      </c>
      <c r="F6054"/>
    </row>
    <row r="6055" spans="1:6" x14ac:dyDescent="0.25">
      <c r="A6055" s="6">
        <v>45132</v>
      </c>
      <c r="B6055" s="7">
        <v>542.45000000000005</v>
      </c>
      <c r="F6055"/>
    </row>
    <row r="6056" spans="1:6" x14ac:dyDescent="0.25">
      <c r="A6056" s="6">
        <v>45133</v>
      </c>
      <c r="B6056" s="7">
        <v>542.75</v>
      </c>
      <c r="F6056"/>
    </row>
    <row r="6057" spans="1:6" x14ac:dyDescent="0.25">
      <c r="A6057" s="6">
        <v>45134</v>
      </c>
      <c r="B6057" s="7">
        <v>545.65</v>
      </c>
      <c r="F6057"/>
    </row>
    <row r="6058" spans="1:6" x14ac:dyDescent="0.25">
      <c r="A6058" s="6">
        <v>45135</v>
      </c>
      <c r="B6058" s="7">
        <v>548.54</v>
      </c>
      <c r="F6058"/>
    </row>
    <row r="6059" spans="1:6" x14ac:dyDescent="0.25">
      <c r="A6059" s="6">
        <v>45136</v>
      </c>
      <c r="B6059" s="7">
        <v>548.80999999999995</v>
      </c>
      <c r="F6059"/>
    </row>
    <row r="6060" spans="1:6" x14ac:dyDescent="0.25">
      <c r="A6060" s="6">
        <v>45137</v>
      </c>
      <c r="B6060" s="7">
        <v>548.80999999999995</v>
      </c>
      <c r="F6060"/>
    </row>
    <row r="6061" spans="1:6" x14ac:dyDescent="0.25">
      <c r="A6061" s="6">
        <v>45138</v>
      </c>
      <c r="B6061" s="7">
        <v>548.80999999999995</v>
      </c>
      <c r="F6061"/>
    </row>
    <row r="6062" spans="1:6" x14ac:dyDescent="0.25">
      <c r="A6062" s="6">
        <v>45139</v>
      </c>
      <c r="B6062" s="7">
        <v>549</v>
      </c>
      <c r="F6062"/>
    </row>
    <row r="6063" spans="1:6" x14ac:dyDescent="0.25">
      <c r="A6063" s="6">
        <v>45140</v>
      </c>
      <c r="B6063" s="7">
        <v>547.1</v>
      </c>
      <c r="F6063"/>
    </row>
    <row r="6064" spans="1:6" x14ac:dyDescent="0.25">
      <c r="A6064" s="6">
        <v>45141</v>
      </c>
      <c r="B6064" s="7">
        <v>547.1</v>
      </c>
      <c r="F6064"/>
    </row>
    <row r="6065" spans="1:6" x14ac:dyDescent="0.25">
      <c r="A6065" s="6">
        <v>45142</v>
      </c>
      <c r="B6065" s="7">
        <v>545.98</v>
      </c>
      <c r="F6065"/>
    </row>
    <row r="6066" spans="1:6" x14ac:dyDescent="0.25">
      <c r="A6066" s="6">
        <v>45143</v>
      </c>
      <c r="B6066" s="7">
        <v>544.82000000000005</v>
      </c>
      <c r="F6066"/>
    </row>
    <row r="6067" spans="1:6" x14ac:dyDescent="0.25">
      <c r="A6067" s="6">
        <v>45144</v>
      </c>
      <c r="B6067" s="7">
        <v>544.82000000000005</v>
      </c>
      <c r="F6067"/>
    </row>
    <row r="6068" spans="1:6" x14ac:dyDescent="0.25">
      <c r="A6068" s="6">
        <v>45145</v>
      </c>
      <c r="B6068" s="7">
        <v>544.82000000000005</v>
      </c>
      <c r="F6068"/>
    </row>
    <row r="6069" spans="1:6" x14ac:dyDescent="0.25">
      <c r="A6069" s="6">
        <v>45146</v>
      </c>
      <c r="B6069" s="7">
        <v>544.74</v>
      </c>
      <c r="F6069"/>
    </row>
    <row r="6070" spans="1:6" x14ac:dyDescent="0.25">
      <c r="A6070" s="6">
        <v>45147</v>
      </c>
      <c r="B6070" s="7">
        <v>542.35</v>
      </c>
      <c r="F6070"/>
    </row>
    <row r="6071" spans="1:6" x14ac:dyDescent="0.25">
      <c r="A6071" s="6">
        <v>45148</v>
      </c>
      <c r="B6071" s="7">
        <v>540.84</v>
      </c>
      <c r="F6071"/>
    </row>
    <row r="6072" spans="1:6" x14ac:dyDescent="0.25">
      <c r="A6072" s="6">
        <v>45149</v>
      </c>
      <c r="B6072" s="7">
        <v>540.01</v>
      </c>
      <c r="F6072"/>
    </row>
    <row r="6073" spans="1:6" x14ac:dyDescent="0.25">
      <c r="A6073" s="6">
        <v>45150</v>
      </c>
      <c r="B6073" s="7">
        <v>540.63</v>
      </c>
      <c r="F6073"/>
    </row>
    <row r="6074" spans="1:6" x14ac:dyDescent="0.25">
      <c r="A6074" s="6">
        <v>45151</v>
      </c>
      <c r="B6074" s="7">
        <v>540.63</v>
      </c>
      <c r="F6074"/>
    </row>
    <row r="6075" spans="1:6" x14ac:dyDescent="0.25">
      <c r="A6075" s="6">
        <v>45152</v>
      </c>
      <c r="B6075" s="7">
        <v>540.63</v>
      </c>
      <c r="F6075"/>
    </row>
    <row r="6076" spans="1:6" x14ac:dyDescent="0.25">
      <c r="A6076" s="6">
        <v>45153</v>
      </c>
      <c r="B6076" s="7">
        <v>540.63</v>
      </c>
      <c r="F6076"/>
    </row>
    <row r="6077" spans="1:6" x14ac:dyDescent="0.25">
      <c r="A6077" s="6">
        <v>45154</v>
      </c>
      <c r="B6077" s="7">
        <v>540.85</v>
      </c>
      <c r="F6077"/>
    </row>
    <row r="6078" spans="1:6" x14ac:dyDescent="0.25">
      <c r="A6078" s="6">
        <v>45155</v>
      </c>
      <c r="B6078" s="7">
        <v>537.41</v>
      </c>
      <c r="F6078"/>
    </row>
    <row r="6079" spans="1:6" x14ac:dyDescent="0.25">
      <c r="A6079" s="6">
        <v>45156</v>
      </c>
      <c r="B6079" s="7">
        <v>538.4</v>
      </c>
      <c r="F6079"/>
    </row>
    <row r="6080" spans="1:6" x14ac:dyDescent="0.25">
      <c r="A6080" s="6">
        <v>45157</v>
      </c>
      <c r="B6080" s="7">
        <v>539.97</v>
      </c>
      <c r="F6080"/>
    </row>
    <row r="6081" spans="1:6" x14ac:dyDescent="0.25">
      <c r="A6081" s="6">
        <v>45158</v>
      </c>
      <c r="B6081" s="7">
        <v>539.97</v>
      </c>
      <c r="F6081"/>
    </row>
    <row r="6082" spans="1:6" x14ac:dyDescent="0.25">
      <c r="A6082" s="6">
        <v>45159</v>
      </c>
      <c r="B6082" s="7">
        <v>539.97</v>
      </c>
      <c r="F6082"/>
    </row>
    <row r="6083" spans="1:6" x14ac:dyDescent="0.25">
      <c r="A6083" s="6">
        <v>45160</v>
      </c>
      <c r="B6083" s="7">
        <v>542.30999999999995</v>
      </c>
      <c r="F6083"/>
    </row>
    <row r="6084" spans="1:6" x14ac:dyDescent="0.25">
      <c r="A6084" s="6">
        <v>45161</v>
      </c>
      <c r="B6084" s="7">
        <v>543.63</v>
      </c>
      <c r="F6084"/>
    </row>
    <row r="6085" spans="1:6" x14ac:dyDescent="0.25">
      <c r="A6085" s="6">
        <v>45162</v>
      </c>
      <c r="B6085" s="7">
        <v>544.61</v>
      </c>
      <c r="F6085"/>
    </row>
    <row r="6086" spans="1:6" x14ac:dyDescent="0.25">
      <c r="A6086" s="6">
        <v>45163</v>
      </c>
      <c r="B6086" s="7">
        <v>544.99</v>
      </c>
      <c r="F6086"/>
    </row>
    <row r="6087" spans="1:6" x14ac:dyDescent="0.25">
      <c r="A6087" s="6">
        <v>45164</v>
      </c>
      <c r="B6087" s="7">
        <v>544.49</v>
      </c>
      <c r="F6087"/>
    </row>
    <row r="6088" spans="1:6" x14ac:dyDescent="0.25">
      <c r="A6088" s="6">
        <v>45165</v>
      </c>
      <c r="B6088" s="7">
        <v>544.49</v>
      </c>
      <c r="F6088"/>
    </row>
    <row r="6089" spans="1:6" x14ac:dyDescent="0.25">
      <c r="A6089" s="6">
        <v>45166</v>
      </c>
      <c r="B6089" s="7">
        <v>544.49</v>
      </c>
      <c r="F6089"/>
    </row>
    <row r="6090" spans="1:6" x14ac:dyDescent="0.25">
      <c r="A6090" s="6">
        <v>45167</v>
      </c>
      <c r="B6090" s="7">
        <v>544.01</v>
      </c>
      <c r="F6090"/>
    </row>
    <row r="6091" spans="1:6" x14ac:dyDescent="0.25">
      <c r="A6091" s="6">
        <v>45168</v>
      </c>
      <c r="B6091" s="7">
        <v>541.94000000000005</v>
      </c>
      <c r="F6091"/>
    </row>
    <row r="6092" spans="1:6" x14ac:dyDescent="0.25">
      <c r="A6092" s="6">
        <v>45169</v>
      </c>
      <c r="B6092" s="7">
        <v>540.49</v>
      </c>
      <c r="F6092"/>
    </row>
    <row r="6093" spans="1:6" x14ac:dyDescent="0.25">
      <c r="A6093" s="6">
        <v>45170</v>
      </c>
      <c r="B6093" s="7">
        <v>539.75</v>
      </c>
      <c r="F6093"/>
    </row>
    <row r="6094" spans="1:6" x14ac:dyDescent="0.25">
      <c r="A6094" s="6">
        <v>45171</v>
      </c>
      <c r="B6094" s="7">
        <v>539.77</v>
      </c>
      <c r="F6094"/>
    </row>
    <row r="6095" spans="1:6" x14ac:dyDescent="0.25">
      <c r="A6095" s="6">
        <v>45172</v>
      </c>
      <c r="B6095" s="7">
        <v>539.77</v>
      </c>
      <c r="F6095"/>
    </row>
    <row r="6096" spans="1:6" x14ac:dyDescent="0.25">
      <c r="A6096" s="6">
        <v>45173</v>
      </c>
      <c r="B6096" s="7">
        <v>539.77</v>
      </c>
      <c r="F6096"/>
    </row>
    <row r="6097" spans="1:6" x14ac:dyDescent="0.25">
      <c r="A6097" s="6">
        <v>45174</v>
      </c>
      <c r="B6097" s="7">
        <v>541.46</v>
      </c>
      <c r="F6097"/>
    </row>
    <row r="6098" spans="1:6" x14ac:dyDescent="0.25">
      <c r="A6098" s="6">
        <v>45175</v>
      </c>
      <c r="B6098" s="7">
        <v>539.96</v>
      </c>
      <c r="F6098"/>
    </row>
    <row r="6099" spans="1:6" x14ac:dyDescent="0.25">
      <c r="A6099" s="6">
        <v>45176</v>
      </c>
      <c r="B6099" s="7">
        <v>540.28</v>
      </c>
      <c r="F6099"/>
    </row>
    <row r="6100" spans="1:6" x14ac:dyDescent="0.25">
      <c r="A6100" s="6">
        <v>45177</v>
      </c>
      <c r="B6100" s="7">
        <v>540.63</v>
      </c>
      <c r="F6100"/>
    </row>
    <row r="6101" spans="1:6" x14ac:dyDescent="0.25">
      <c r="A6101" s="6">
        <v>45178</v>
      </c>
      <c r="B6101" s="7">
        <v>542.11</v>
      </c>
      <c r="F6101"/>
    </row>
    <row r="6102" spans="1:6" x14ac:dyDescent="0.25">
      <c r="A6102" s="6">
        <v>45179</v>
      </c>
      <c r="B6102" s="7">
        <v>542.11</v>
      </c>
      <c r="F6102"/>
    </row>
    <row r="6103" spans="1:6" x14ac:dyDescent="0.25">
      <c r="A6103" s="6">
        <v>45180</v>
      </c>
      <c r="B6103" s="7">
        <v>542.11</v>
      </c>
      <c r="F6103"/>
    </row>
    <row r="6104" spans="1:6" x14ac:dyDescent="0.25">
      <c r="A6104" s="6">
        <v>45181</v>
      </c>
      <c r="B6104" s="7">
        <v>541.67999999999995</v>
      </c>
      <c r="F6104"/>
    </row>
    <row r="6105" spans="1:6" x14ac:dyDescent="0.25">
      <c r="A6105" s="6">
        <v>45182</v>
      </c>
      <c r="B6105" s="7">
        <v>538.52</v>
      </c>
      <c r="F6105"/>
    </row>
    <row r="6106" spans="1:6" x14ac:dyDescent="0.25">
      <c r="A6106" s="6">
        <v>45183</v>
      </c>
      <c r="B6106" s="7">
        <v>535.55999999999995</v>
      </c>
      <c r="F6106"/>
    </row>
    <row r="6107" spans="1:6" x14ac:dyDescent="0.25">
      <c r="A6107" s="6">
        <v>45184</v>
      </c>
      <c r="B6107" s="7">
        <v>534.71</v>
      </c>
      <c r="F6107"/>
    </row>
    <row r="6108" spans="1:6" x14ac:dyDescent="0.25">
      <c r="A6108" s="6">
        <v>45185</v>
      </c>
      <c r="B6108" s="7">
        <v>534.71</v>
      </c>
      <c r="F6108"/>
    </row>
    <row r="6109" spans="1:6" x14ac:dyDescent="0.25">
      <c r="A6109" s="6">
        <v>45186</v>
      </c>
      <c r="B6109" s="7">
        <v>534.71</v>
      </c>
      <c r="F6109"/>
    </row>
    <row r="6110" spans="1:6" x14ac:dyDescent="0.25">
      <c r="A6110" s="6">
        <v>45187</v>
      </c>
      <c r="B6110" s="7">
        <v>534.71</v>
      </c>
      <c r="F6110"/>
    </row>
    <row r="6111" spans="1:6" x14ac:dyDescent="0.25">
      <c r="A6111" s="6">
        <v>45188</v>
      </c>
      <c r="B6111" s="7">
        <v>535.34</v>
      </c>
      <c r="F6111"/>
    </row>
    <row r="6112" spans="1:6" x14ac:dyDescent="0.25">
      <c r="A6112" s="6">
        <v>45189</v>
      </c>
      <c r="B6112" s="7">
        <v>536.54999999999995</v>
      </c>
      <c r="F6112"/>
    </row>
    <row r="6113" spans="1:6" x14ac:dyDescent="0.25">
      <c r="A6113" s="6">
        <v>45190</v>
      </c>
      <c r="B6113" s="7">
        <v>539.73</v>
      </c>
      <c r="F6113"/>
    </row>
    <row r="6114" spans="1:6" x14ac:dyDescent="0.25">
      <c r="A6114" s="6">
        <v>45191</v>
      </c>
      <c r="B6114" s="7">
        <v>541.85</v>
      </c>
      <c r="F6114"/>
    </row>
    <row r="6115" spans="1:6" x14ac:dyDescent="0.25">
      <c r="A6115" s="6">
        <v>45192</v>
      </c>
      <c r="B6115" s="7">
        <v>543.6</v>
      </c>
      <c r="F6115"/>
    </row>
    <row r="6116" spans="1:6" x14ac:dyDescent="0.25">
      <c r="A6116" s="6">
        <v>45193</v>
      </c>
      <c r="B6116" s="7">
        <v>543.6</v>
      </c>
      <c r="F6116"/>
    </row>
    <row r="6117" spans="1:6" x14ac:dyDescent="0.25">
      <c r="A6117" s="6">
        <v>45194</v>
      </c>
      <c r="B6117" s="7">
        <v>543.6</v>
      </c>
      <c r="F6117"/>
    </row>
    <row r="6118" spans="1:6" x14ac:dyDescent="0.25">
      <c r="A6118" s="6">
        <v>45195</v>
      </c>
      <c r="B6118" s="7">
        <v>540.72</v>
      </c>
      <c r="F6118"/>
    </row>
    <row r="6119" spans="1:6" x14ac:dyDescent="0.25">
      <c r="A6119" s="6">
        <v>45196</v>
      </c>
      <c r="B6119" s="7">
        <v>536.63</v>
      </c>
      <c r="F6119"/>
    </row>
    <row r="6120" spans="1:6" x14ac:dyDescent="0.25">
      <c r="A6120" s="6">
        <v>45197</v>
      </c>
      <c r="B6120" s="7">
        <v>535.62</v>
      </c>
      <c r="F6120"/>
    </row>
    <row r="6121" spans="1:6" x14ac:dyDescent="0.25">
      <c r="A6121" s="6">
        <v>45198</v>
      </c>
      <c r="B6121" s="7">
        <v>538.69000000000005</v>
      </c>
      <c r="F6121"/>
    </row>
    <row r="6122" spans="1:6" x14ac:dyDescent="0.25">
      <c r="A6122" s="6">
        <v>45199</v>
      </c>
      <c r="B6122" s="7">
        <v>542.35</v>
      </c>
      <c r="F6122"/>
    </row>
    <row r="6123" spans="1:6" x14ac:dyDescent="0.25">
      <c r="A6123" s="6">
        <v>45200</v>
      </c>
      <c r="B6123" s="7">
        <v>542.35</v>
      </c>
      <c r="F6123"/>
    </row>
    <row r="6124" spans="1:6" x14ac:dyDescent="0.25">
      <c r="A6124" s="6">
        <v>45201</v>
      </c>
      <c r="B6124" s="7">
        <v>542.35</v>
      </c>
      <c r="F6124"/>
    </row>
    <row r="6125" spans="1:6" x14ac:dyDescent="0.25">
      <c r="A6125" s="6">
        <v>45202</v>
      </c>
      <c r="B6125" s="7">
        <v>540.30999999999995</v>
      </c>
      <c r="F6125"/>
    </row>
    <row r="6126" spans="1:6" x14ac:dyDescent="0.25">
      <c r="A6126" s="6">
        <v>45203</v>
      </c>
      <c r="B6126" s="7">
        <v>537.49</v>
      </c>
      <c r="F6126"/>
    </row>
    <row r="6127" spans="1:6" x14ac:dyDescent="0.25">
      <c r="A6127" s="6">
        <v>45204</v>
      </c>
      <c r="B6127" s="7">
        <v>538.91</v>
      </c>
      <c r="F6127"/>
    </row>
    <row r="6128" spans="1:6" x14ac:dyDescent="0.25">
      <c r="A6128" s="6">
        <v>45205</v>
      </c>
      <c r="B6128" s="7">
        <v>539.37</v>
      </c>
      <c r="F6128"/>
    </row>
    <row r="6129" spans="1:6" x14ac:dyDescent="0.25">
      <c r="A6129" s="6">
        <v>45206</v>
      </c>
      <c r="B6129" s="7">
        <v>540.57000000000005</v>
      </c>
      <c r="F6129"/>
    </row>
    <row r="6130" spans="1:6" x14ac:dyDescent="0.25">
      <c r="A6130" s="6">
        <v>45207</v>
      </c>
      <c r="B6130" s="7">
        <v>540.57000000000005</v>
      </c>
      <c r="F6130"/>
    </row>
    <row r="6131" spans="1:6" x14ac:dyDescent="0.25">
      <c r="A6131" s="6">
        <v>45208</v>
      </c>
      <c r="B6131" s="7">
        <v>540.57000000000005</v>
      </c>
      <c r="F6131"/>
    </row>
    <row r="6132" spans="1:6" x14ac:dyDescent="0.25">
      <c r="A6132" s="6">
        <v>45209</v>
      </c>
      <c r="B6132" s="7">
        <v>540.05999999999995</v>
      </c>
      <c r="F6132"/>
    </row>
    <row r="6133" spans="1:6" x14ac:dyDescent="0.25">
      <c r="A6133" s="6">
        <v>45210</v>
      </c>
      <c r="B6133" s="7">
        <v>538.76</v>
      </c>
      <c r="F6133"/>
    </row>
    <row r="6134" spans="1:6" x14ac:dyDescent="0.25">
      <c r="A6134" s="6">
        <v>45211</v>
      </c>
      <c r="B6134" s="7">
        <v>536.6</v>
      </c>
      <c r="F6134"/>
    </row>
    <row r="6135" spans="1:6" x14ac:dyDescent="0.25">
      <c r="A6135" s="6">
        <v>45212</v>
      </c>
      <c r="B6135" s="7">
        <v>534.52</v>
      </c>
      <c r="F6135"/>
    </row>
    <row r="6136" spans="1:6" x14ac:dyDescent="0.25">
      <c r="A6136" s="6">
        <v>45213</v>
      </c>
      <c r="B6136" s="7">
        <v>534.39</v>
      </c>
      <c r="F6136"/>
    </row>
    <row r="6137" spans="1:6" x14ac:dyDescent="0.25">
      <c r="A6137" s="6">
        <v>45214</v>
      </c>
      <c r="B6137" s="7">
        <v>534.39</v>
      </c>
      <c r="F6137"/>
    </row>
    <row r="6138" spans="1:6" x14ac:dyDescent="0.25">
      <c r="A6138" s="6">
        <v>45215</v>
      </c>
      <c r="B6138" s="7">
        <v>534.39</v>
      </c>
      <c r="F6138"/>
    </row>
    <row r="6139" spans="1:6" x14ac:dyDescent="0.25">
      <c r="A6139" s="6">
        <v>45216</v>
      </c>
      <c r="B6139" s="7">
        <v>535.02</v>
      </c>
      <c r="F6139"/>
    </row>
    <row r="6140" spans="1:6" x14ac:dyDescent="0.25">
      <c r="A6140" s="6">
        <v>45217</v>
      </c>
      <c r="B6140" s="7">
        <v>534.65</v>
      </c>
      <c r="F6140"/>
    </row>
    <row r="6141" spans="1:6" x14ac:dyDescent="0.25">
      <c r="A6141" s="6">
        <v>45218</v>
      </c>
      <c r="B6141" s="7">
        <v>536.28</v>
      </c>
      <c r="F6141"/>
    </row>
    <row r="6142" spans="1:6" x14ac:dyDescent="0.25">
      <c r="A6142" s="6">
        <v>45219</v>
      </c>
      <c r="B6142" s="7">
        <v>536.83000000000004</v>
      </c>
      <c r="F6142"/>
    </row>
    <row r="6143" spans="1:6" x14ac:dyDescent="0.25">
      <c r="A6143" s="6">
        <v>45220</v>
      </c>
      <c r="B6143" s="7">
        <v>537.14</v>
      </c>
      <c r="F6143"/>
    </row>
    <row r="6144" spans="1:6" x14ac:dyDescent="0.25">
      <c r="A6144" s="6">
        <v>45221</v>
      </c>
      <c r="B6144" s="7">
        <v>537.14</v>
      </c>
      <c r="F6144"/>
    </row>
    <row r="6145" spans="1:6" x14ac:dyDescent="0.25">
      <c r="A6145" s="6">
        <v>45222</v>
      </c>
      <c r="B6145" s="7">
        <v>537.14</v>
      </c>
      <c r="F6145"/>
    </row>
    <row r="6146" spans="1:6" x14ac:dyDescent="0.25">
      <c r="A6146" s="6">
        <v>45223</v>
      </c>
      <c r="B6146" s="7">
        <v>535.89</v>
      </c>
      <c r="F6146"/>
    </row>
    <row r="6147" spans="1:6" x14ac:dyDescent="0.25">
      <c r="A6147" s="6">
        <v>45224</v>
      </c>
      <c r="B6147" s="7">
        <v>536.35</v>
      </c>
      <c r="F6147"/>
    </row>
    <row r="6148" spans="1:6" x14ac:dyDescent="0.25">
      <c r="A6148" s="6">
        <v>45225</v>
      </c>
      <c r="B6148" s="7">
        <v>535.79999999999995</v>
      </c>
      <c r="F6148"/>
    </row>
    <row r="6149" spans="1:6" x14ac:dyDescent="0.25">
      <c r="A6149" s="6">
        <v>45226</v>
      </c>
      <c r="B6149" s="7">
        <v>536.4</v>
      </c>
      <c r="F6149"/>
    </row>
    <row r="6150" spans="1:6" x14ac:dyDescent="0.25">
      <c r="A6150" s="6">
        <v>45227</v>
      </c>
      <c r="B6150" s="7">
        <v>535.84</v>
      </c>
      <c r="F6150"/>
    </row>
    <row r="6151" spans="1:6" x14ac:dyDescent="0.25">
      <c r="A6151" s="6">
        <v>45228</v>
      </c>
      <c r="B6151" s="7">
        <v>535.84</v>
      </c>
      <c r="F6151"/>
    </row>
    <row r="6152" spans="1:6" x14ac:dyDescent="0.25">
      <c r="A6152" s="6">
        <v>45229</v>
      </c>
      <c r="B6152" s="7">
        <v>535.84</v>
      </c>
      <c r="F6152"/>
    </row>
    <row r="6153" spans="1:6" x14ac:dyDescent="0.25">
      <c r="A6153" s="6">
        <v>45230</v>
      </c>
      <c r="B6153" s="7">
        <v>536.88</v>
      </c>
      <c r="F6153"/>
    </row>
    <row r="6154" spans="1:6" x14ac:dyDescent="0.25">
      <c r="A6154" s="6">
        <v>45231</v>
      </c>
      <c r="B6154" s="7">
        <v>536.25</v>
      </c>
      <c r="F6154"/>
    </row>
    <row r="6155" spans="1:6" x14ac:dyDescent="0.25">
      <c r="A6155" s="6">
        <v>45232</v>
      </c>
      <c r="B6155" s="7">
        <v>536.77</v>
      </c>
      <c r="F6155"/>
    </row>
    <row r="6156" spans="1:6" x14ac:dyDescent="0.25">
      <c r="A6156" s="6">
        <v>45233</v>
      </c>
      <c r="B6156" s="7">
        <v>538.07000000000005</v>
      </c>
      <c r="F6156"/>
    </row>
    <row r="6157" spans="1:6" x14ac:dyDescent="0.25">
      <c r="A6157" s="6">
        <v>45234</v>
      </c>
      <c r="B6157" s="7">
        <v>539.25</v>
      </c>
      <c r="F6157"/>
    </row>
    <row r="6158" spans="1:6" x14ac:dyDescent="0.25">
      <c r="A6158" s="6">
        <v>45235</v>
      </c>
      <c r="B6158" s="7">
        <v>539.25</v>
      </c>
      <c r="F6158"/>
    </row>
    <row r="6159" spans="1:6" x14ac:dyDescent="0.25">
      <c r="A6159" s="6">
        <v>45236</v>
      </c>
      <c r="B6159" s="7">
        <v>539.25</v>
      </c>
      <c r="F6159"/>
    </row>
    <row r="6160" spans="1:6" x14ac:dyDescent="0.25">
      <c r="A6160" s="6">
        <v>45237</v>
      </c>
      <c r="B6160" s="7">
        <v>537.37</v>
      </c>
      <c r="F6160"/>
    </row>
    <row r="6161" spans="1:6" x14ac:dyDescent="0.25">
      <c r="A6161" s="6">
        <v>45238</v>
      </c>
      <c r="B6161" s="7">
        <v>537.12</v>
      </c>
      <c r="F6161"/>
    </row>
    <row r="6162" spans="1:6" x14ac:dyDescent="0.25">
      <c r="A6162" s="6">
        <v>45239</v>
      </c>
      <c r="B6162" s="7">
        <v>536.38</v>
      </c>
      <c r="F6162"/>
    </row>
    <row r="6163" spans="1:6" x14ac:dyDescent="0.25">
      <c r="A6163" s="6">
        <v>45240</v>
      </c>
      <c r="B6163" s="7">
        <v>536.64</v>
      </c>
      <c r="F6163"/>
    </row>
    <row r="6164" spans="1:6" x14ac:dyDescent="0.25">
      <c r="A6164" s="6">
        <v>45241</v>
      </c>
      <c r="B6164" s="7">
        <v>535.80999999999995</v>
      </c>
      <c r="F6164"/>
    </row>
    <row r="6165" spans="1:6" x14ac:dyDescent="0.25">
      <c r="A6165" s="6">
        <v>45242</v>
      </c>
      <c r="B6165" s="7">
        <v>535.80999999999995</v>
      </c>
      <c r="F6165"/>
    </row>
    <row r="6166" spans="1:6" x14ac:dyDescent="0.25">
      <c r="A6166" s="6">
        <v>45243</v>
      </c>
      <c r="B6166" s="7">
        <v>535.80999999999995</v>
      </c>
      <c r="F6166"/>
    </row>
    <row r="6167" spans="1:6" x14ac:dyDescent="0.25">
      <c r="A6167" s="6">
        <v>45244</v>
      </c>
      <c r="B6167" s="7">
        <v>534.92999999999995</v>
      </c>
      <c r="F6167"/>
    </row>
    <row r="6168" spans="1:6" x14ac:dyDescent="0.25">
      <c r="A6168" s="6">
        <v>45245</v>
      </c>
      <c r="B6168" s="7">
        <v>534.61</v>
      </c>
      <c r="F6168"/>
    </row>
    <row r="6169" spans="1:6" x14ac:dyDescent="0.25">
      <c r="A6169" s="6">
        <v>45246</v>
      </c>
      <c r="B6169" s="7">
        <v>535.16</v>
      </c>
      <c r="F6169"/>
    </row>
    <row r="6170" spans="1:6" x14ac:dyDescent="0.25">
      <c r="A6170" s="6">
        <v>45247</v>
      </c>
      <c r="B6170" s="7">
        <v>536.27</v>
      </c>
      <c r="F6170"/>
    </row>
    <row r="6171" spans="1:6" x14ac:dyDescent="0.25">
      <c r="A6171" s="6">
        <v>45248</v>
      </c>
      <c r="B6171" s="7">
        <v>535.82000000000005</v>
      </c>
      <c r="F6171"/>
    </row>
    <row r="6172" spans="1:6" x14ac:dyDescent="0.25">
      <c r="A6172" s="6">
        <v>45249</v>
      </c>
      <c r="B6172" s="7">
        <v>535.82000000000005</v>
      </c>
      <c r="F6172"/>
    </row>
    <row r="6173" spans="1:6" x14ac:dyDescent="0.25">
      <c r="A6173" s="6">
        <v>45250</v>
      </c>
      <c r="B6173" s="7">
        <v>535.82000000000005</v>
      </c>
      <c r="F6173"/>
    </row>
    <row r="6174" spans="1:6" x14ac:dyDescent="0.25">
      <c r="A6174" s="6">
        <v>45251</v>
      </c>
      <c r="B6174" s="7">
        <v>534.97</v>
      </c>
      <c r="F6174"/>
    </row>
    <row r="6175" spans="1:6" x14ac:dyDescent="0.25">
      <c r="A6175" s="6">
        <v>45252</v>
      </c>
      <c r="B6175" s="7">
        <v>534.92999999999995</v>
      </c>
      <c r="F6175"/>
    </row>
    <row r="6176" spans="1:6" x14ac:dyDescent="0.25">
      <c r="A6176" s="6">
        <v>45253</v>
      </c>
      <c r="B6176" s="7">
        <v>534.70000000000005</v>
      </c>
      <c r="F6176"/>
    </row>
    <row r="6177" spans="1:6" x14ac:dyDescent="0.25">
      <c r="A6177" s="6">
        <v>45254</v>
      </c>
      <c r="B6177" s="7">
        <v>535.02</v>
      </c>
      <c r="F6177"/>
    </row>
    <row r="6178" spans="1:6" x14ac:dyDescent="0.25">
      <c r="A6178" s="6">
        <v>45255</v>
      </c>
      <c r="B6178" s="7">
        <v>533.88</v>
      </c>
      <c r="F6178"/>
    </row>
    <row r="6179" spans="1:6" x14ac:dyDescent="0.25">
      <c r="A6179" s="6">
        <v>45256</v>
      </c>
      <c r="B6179" s="7">
        <v>533.88</v>
      </c>
      <c r="F6179"/>
    </row>
    <row r="6180" spans="1:6" x14ac:dyDescent="0.25">
      <c r="A6180" s="6">
        <v>45257</v>
      </c>
      <c r="B6180" s="7">
        <v>533.88</v>
      </c>
      <c r="F6180"/>
    </row>
    <row r="6181" spans="1:6" x14ac:dyDescent="0.25">
      <c r="A6181" s="6">
        <v>45258</v>
      </c>
      <c r="B6181" s="7">
        <v>534.53</v>
      </c>
      <c r="F6181"/>
    </row>
    <row r="6182" spans="1:6" x14ac:dyDescent="0.25">
      <c r="A6182" s="6">
        <v>45259</v>
      </c>
      <c r="B6182" s="7">
        <v>533.34</v>
      </c>
      <c r="F6182"/>
    </row>
    <row r="6183" spans="1:6" x14ac:dyDescent="0.25">
      <c r="A6183" s="6">
        <v>45260</v>
      </c>
      <c r="B6183" s="7">
        <v>534.1</v>
      </c>
      <c r="F6183"/>
    </row>
    <row r="6184" spans="1:6" x14ac:dyDescent="0.25">
      <c r="A6184" s="6">
        <v>45261</v>
      </c>
      <c r="B6184" s="7">
        <v>537.44000000000005</v>
      </c>
      <c r="F6184"/>
    </row>
    <row r="6185" spans="1:6" x14ac:dyDescent="0.25">
      <c r="A6185" s="6">
        <v>45262</v>
      </c>
      <c r="B6185" s="7">
        <v>537.44000000000005</v>
      </c>
      <c r="F6185"/>
    </row>
    <row r="6186" spans="1:6" x14ac:dyDescent="0.25">
      <c r="A6186" s="6">
        <v>45263</v>
      </c>
      <c r="B6186" s="7">
        <v>537.44000000000005</v>
      </c>
      <c r="F6186"/>
    </row>
    <row r="6187" spans="1:6" x14ac:dyDescent="0.25">
      <c r="A6187" s="6">
        <v>45264</v>
      </c>
      <c r="B6187" s="7">
        <v>537.44000000000005</v>
      </c>
      <c r="F6187"/>
    </row>
    <row r="6188" spans="1:6" x14ac:dyDescent="0.25">
      <c r="A6188" s="6">
        <v>45265</v>
      </c>
      <c r="B6188" s="7">
        <v>535.86</v>
      </c>
      <c r="F6188"/>
    </row>
    <row r="6189" spans="1:6" x14ac:dyDescent="0.25">
      <c r="A6189" s="6">
        <v>45266</v>
      </c>
      <c r="B6189" s="7">
        <v>533.23</v>
      </c>
      <c r="F6189"/>
    </row>
    <row r="6190" spans="1:6" x14ac:dyDescent="0.25">
      <c r="A6190" s="6">
        <v>45267</v>
      </c>
      <c r="B6190" s="7">
        <v>532.94000000000005</v>
      </c>
      <c r="F6190"/>
    </row>
    <row r="6191" spans="1:6" x14ac:dyDescent="0.25">
      <c r="A6191" s="6">
        <v>45268</v>
      </c>
      <c r="B6191" s="7">
        <v>532.24</v>
      </c>
      <c r="F6191"/>
    </row>
    <row r="6192" spans="1:6" x14ac:dyDescent="0.25">
      <c r="A6192" s="6">
        <v>45269</v>
      </c>
      <c r="B6192" s="7">
        <v>533.11</v>
      </c>
      <c r="F6192"/>
    </row>
    <row r="6193" spans="1:6" x14ac:dyDescent="0.25">
      <c r="A6193" s="6">
        <v>45270</v>
      </c>
      <c r="B6193" s="7">
        <v>533.11</v>
      </c>
      <c r="F6193"/>
    </row>
    <row r="6194" spans="1:6" x14ac:dyDescent="0.25">
      <c r="A6194" s="6">
        <v>45271</v>
      </c>
      <c r="B6194" s="7">
        <v>533.11</v>
      </c>
      <c r="F6194"/>
    </row>
    <row r="6195" spans="1:6" x14ac:dyDescent="0.25">
      <c r="A6195" s="6">
        <v>45272</v>
      </c>
      <c r="B6195" s="7">
        <v>531.63</v>
      </c>
      <c r="F6195"/>
    </row>
    <row r="6196" spans="1:6" x14ac:dyDescent="0.25">
      <c r="A6196" s="6">
        <v>45273</v>
      </c>
      <c r="B6196" s="7">
        <v>531.41</v>
      </c>
      <c r="F6196"/>
    </row>
    <row r="6197" spans="1:6" x14ac:dyDescent="0.25">
      <c r="A6197" s="6">
        <v>45274</v>
      </c>
      <c r="B6197" s="7">
        <v>530.4</v>
      </c>
      <c r="F6197"/>
    </row>
    <row r="6198" spans="1:6" x14ac:dyDescent="0.25">
      <c r="A6198" s="6">
        <v>45275</v>
      </c>
      <c r="B6198" s="7">
        <v>529.03</v>
      </c>
      <c r="F6198"/>
    </row>
    <row r="6199" spans="1:6" x14ac:dyDescent="0.25">
      <c r="A6199" s="6">
        <v>45276</v>
      </c>
      <c r="B6199" s="7">
        <v>528.33000000000004</v>
      </c>
      <c r="F6199"/>
    </row>
    <row r="6200" spans="1:6" x14ac:dyDescent="0.25">
      <c r="A6200" s="6">
        <v>45277</v>
      </c>
      <c r="B6200" s="7">
        <v>528.33000000000004</v>
      </c>
      <c r="F6200"/>
    </row>
    <row r="6201" spans="1:6" x14ac:dyDescent="0.25">
      <c r="A6201" s="6">
        <v>45278</v>
      </c>
      <c r="B6201" s="7">
        <v>528.33000000000004</v>
      </c>
      <c r="F6201"/>
    </row>
    <row r="6202" spans="1:6" x14ac:dyDescent="0.25">
      <c r="A6202" s="6">
        <v>45279</v>
      </c>
      <c r="B6202" s="7">
        <v>527.95000000000005</v>
      </c>
      <c r="F6202"/>
    </row>
    <row r="6203" spans="1:6" x14ac:dyDescent="0.25">
      <c r="A6203" s="6">
        <v>45280</v>
      </c>
      <c r="B6203" s="7">
        <v>526.73</v>
      </c>
      <c r="F6203"/>
    </row>
    <row r="6204" spans="1:6" x14ac:dyDescent="0.25">
      <c r="A6204" s="6">
        <v>45281</v>
      </c>
      <c r="B6204" s="7">
        <v>527.01</v>
      </c>
      <c r="F6204"/>
    </row>
    <row r="6205" spans="1:6" x14ac:dyDescent="0.25">
      <c r="A6205" s="6">
        <v>45282</v>
      </c>
      <c r="B6205" s="7">
        <v>525.79999999999995</v>
      </c>
      <c r="F6205"/>
    </row>
    <row r="6206" spans="1:6" x14ac:dyDescent="0.25">
      <c r="A6206" s="6">
        <v>45283</v>
      </c>
      <c r="B6206" s="7">
        <v>526.17999999999995</v>
      </c>
      <c r="F6206"/>
    </row>
    <row r="6207" spans="1:6" x14ac:dyDescent="0.25">
      <c r="A6207" s="6">
        <v>45284</v>
      </c>
      <c r="B6207" s="7">
        <v>526.17999999999995</v>
      </c>
      <c r="F6207"/>
    </row>
    <row r="6208" spans="1:6" x14ac:dyDescent="0.25">
      <c r="A6208" s="6">
        <v>45285</v>
      </c>
      <c r="B6208" s="7">
        <v>526.17999999999995</v>
      </c>
      <c r="F6208"/>
    </row>
    <row r="6209" spans="1:6" x14ac:dyDescent="0.25">
      <c r="A6209" s="6">
        <v>45286</v>
      </c>
      <c r="B6209" s="7">
        <v>526.17999999999995</v>
      </c>
      <c r="F6209"/>
    </row>
    <row r="6210" spans="1:6" x14ac:dyDescent="0.25">
      <c r="A6210" s="6">
        <v>45287</v>
      </c>
      <c r="B6210" s="7">
        <v>524.85</v>
      </c>
      <c r="F6210"/>
    </row>
    <row r="6211" spans="1:6" x14ac:dyDescent="0.25">
      <c r="A6211" s="6">
        <v>45288</v>
      </c>
      <c r="B6211" s="7">
        <v>524.88</v>
      </c>
      <c r="F6211"/>
    </row>
    <row r="6212" spans="1:6" x14ac:dyDescent="0.25">
      <c r="A6212" s="6">
        <v>45289</v>
      </c>
      <c r="B6212" s="7">
        <v>526.88</v>
      </c>
      <c r="F6212"/>
    </row>
    <row r="6213" spans="1:6" x14ac:dyDescent="0.25">
      <c r="A6213" s="6">
        <v>45290</v>
      </c>
      <c r="B6213" s="7">
        <v>526.88</v>
      </c>
      <c r="F6213"/>
    </row>
    <row r="6214" spans="1:6" x14ac:dyDescent="0.25">
      <c r="A6214" s="6">
        <v>45291</v>
      </c>
      <c r="B6214" s="7">
        <v>526.88</v>
      </c>
      <c r="F6214"/>
    </row>
    <row r="6215" spans="1:6" x14ac:dyDescent="0.25">
      <c r="F6215"/>
    </row>
    <row r="6216" spans="1:6" x14ac:dyDescent="0.25">
      <c r="F6216"/>
    </row>
  </sheetData>
  <mergeCells count="2">
    <mergeCell ref="A1:E1"/>
    <mergeCell ref="A2:E2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Óscar Eduardo Rocha Mora</cp:lastModifiedBy>
  <dcterms:created xsi:type="dcterms:W3CDTF">2026-02-19T21:10:09Z</dcterms:created>
  <dcterms:modified xsi:type="dcterms:W3CDTF">2026-02-19T21:12:33Z</dcterms:modified>
</cp:coreProperties>
</file>